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/>
  </bookViews>
  <sheets>
    <sheet name="在职职工养老保险数据采集（个人填报数据）" sheetId="1" r:id="rId1"/>
  </sheets>
  <definedNames>
    <definedName name="_xlnm._FilterDatabase" localSheetId="0" hidden="1">'在职职工养老保险数据采集（个人填报数据）'!$A$3:$P$1031</definedName>
  </definedNames>
  <calcPr calcId="122211"/>
</workbook>
</file>

<file path=xl/sharedStrings.xml><?xml version="1.0" encoding="utf-8"?>
<sst xmlns="http://schemas.openxmlformats.org/spreadsheetml/2006/main" count="2090" uniqueCount="1215">
  <si>
    <t>姓名</t>
    <phoneticPr fontId="1" type="noConversion"/>
  </si>
  <si>
    <t>部门</t>
    <phoneticPr fontId="1" type="noConversion"/>
  </si>
  <si>
    <t>养老保险关系是否已转入研究所账户</t>
    <phoneticPr fontId="1" type="noConversion"/>
  </si>
  <si>
    <t>户口详细信息</t>
    <phoneticPr fontId="1" type="noConversion"/>
  </si>
  <si>
    <t>户口性质</t>
    <phoneticPr fontId="1" type="noConversion"/>
  </si>
  <si>
    <t>***</t>
    <phoneticPr fontId="1" type="noConversion"/>
  </si>
  <si>
    <t>填写是/否</t>
    <phoneticPr fontId="1" type="noConversion"/>
  </si>
  <si>
    <t>员工号</t>
    <phoneticPr fontId="1" type="noConversion"/>
  </si>
  <si>
    <t>人事处</t>
  </si>
  <si>
    <t>按照本人户口簿上的户口性质，在下拉菜单中选择相应的项目填报。如：居民户口</t>
    <phoneticPr fontId="1" type="noConversion"/>
  </si>
  <si>
    <t>按照本人户口簿（身份证）上的详细地址填写。例如：辽宁省大连市沙河口区星海三街59号</t>
    <phoneticPr fontId="1" type="noConversion"/>
  </si>
  <si>
    <t>特殊贡献/奖励信息</t>
    <phoneticPr fontId="1" type="noConversion"/>
  </si>
  <si>
    <t>劳动模范、先进生产（工作者）</t>
    <phoneticPr fontId="1" type="noConversion"/>
  </si>
  <si>
    <t>国家、省部级科技奖励</t>
    <phoneticPr fontId="1" type="noConversion"/>
  </si>
  <si>
    <t>部分省级荣誉称号</t>
    <phoneticPr fontId="1" type="noConversion"/>
  </si>
  <si>
    <t>根据辽人发[1984]42号确定。多个奖励的以最高奖励认定一次。在下拉菜单中选择相应的项目填报。</t>
    <phoneticPr fontId="1" type="noConversion"/>
  </si>
  <si>
    <t>婚姻及独生子女信息</t>
    <phoneticPr fontId="1" type="noConversion"/>
  </si>
  <si>
    <t>婚姻状况</t>
    <phoneticPr fontId="1" type="noConversion"/>
  </si>
  <si>
    <t>根据辽人发[1992]52号确定。在下拉菜单中选择相应的项目填报。</t>
    <phoneticPr fontId="1" type="noConversion"/>
  </si>
  <si>
    <t>按照现婚姻状况填写。在下拉菜单中选择相应的项目填报。</t>
    <phoneticPr fontId="1" type="noConversion"/>
  </si>
  <si>
    <t>配偶姓名</t>
    <phoneticPr fontId="1" type="noConversion"/>
  </si>
  <si>
    <t>配偶在所工作，请填写此栏</t>
    <phoneticPr fontId="1" type="noConversion"/>
  </si>
  <si>
    <t>子女数</t>
    <phoneticPr fontId="1" type="noConversion"/>
  </si>
  <si>
    <t>子女出生年月日</t>
    <phoneticPr fontId="1" type="noConversion"/>
  </si>
  <si>
    <t>是否具有独生子女证</t>
    <phoneticPr fontId="1" type="noConversion"/>
  </si>
  <si>
    <t>例如：是</t>
    <phoneticPr fontId="1" type="noConversion"/>
  </si>
  <si>
    <t>具有独生子证者，填写此项。例如2000-01-01</t>
    <phoneticPr fontId="1" type="noConversion"/>
  </si>
  <si>
    <t>张军营</t>
  </si>
  <si>
    <t>2301组</t>
  </si>
  <si>
    <t>谢妍</t>
  </si>
  <si>
    <t>黄家辉</t>
  </si>
  <si>
    <t>吕强</t>
  </si>
  <si>
    <t>刘超</t>
  </si>
  <si>
    <t>王奂</t>
  </si>
  <si>
    <t>李杲</t>
  </si>
  <si>
    <t>2302组</t>
  </si>
  <si>
    <t>张江威</t>
  </si>
  <si>
    <t>衣宝廉</t>
  </si>
  <si>
    <t>DNL0301组</t>
  </si>
  <si>
    <t>孙德尧</t>
  </si>
  <si>
    <t>洪有陆</t>
  </si>
  <si>
    <t>徐家强</t>
  </si>
  <si>
    <t>周利</t>
  </si>
  <si>
    <t>侯明</t>
  </si>
  <si>
    <t>俞红梅</t>
  </si>
  <si>
    <t>孙立言</t>
  </si>
  <si>
    <t>耿江涛</t>
  </si>
  <si>
    <t>邵志刚</t>
  </si>
  <si>
    <t>孙树成</t>
  </si>
  <si>
    <t>宋微</t>
  </si>
  <si>
    <t>秦晓平</t>
  </si>
  <si>
    <t>艾军</t>
  </si>
  <si>
    <t>陶铁男</t>
  </si>
  <si>
    <t>郑利民</t>
  </si>
  <si>
    <t>谢峰</t>
  </si>
  <si>
    <t>林永俐</t>
  </si>
  <si>
    <t>陈中岩</t>
  </si>
  <si>
    <t>李新</t>
  </si>
  <si>
    <t>程谟杰</t>
  </si>
  <si>
    <t>DNL0302组</t>
  </si>
  <si>
    <t>涂宝峰</t>
  </si>
  <si>
    <t>崔大安</t>
  </si>
  <si>
    <t>赵哲</t>
  </si>
  <si>
    <t>区定容</t>
  </si>
  <si>
    <t>王萌</t>
  </si>
  <si>
    <t>李杰</t>
  </si>
  <si>
    <t>DNL0305组</t>
  </si>
  <si>
    <t>孙公权</t>
  </si>
  <si>
    <t>景粉宁</t>
  </si>
  <si>
    <t>李焕巧</t>
  </si>
  <si>
    <t>秦兵</t>
  </si>
  <si>
    <t>田洋</t>
  </si>
  <si>
    <t>闫树华</t>
  </si>
  <si>
    <t>董艳</t>
  </si>
  <si>
    <t>夏章讯</t>
  </si>
  <si>
    <t>杨林林</t>
  </si>
  <si>
    <t>杨丛荣</t>
  </si>
  <si>
    <t>李丹305</t>
  </si>
  <si>
    <t>李印华</t>
  </si>
  <si>
    <t>齐鹭汀</t>
  </si>
  <si>
    <t>马文佳</t>
  </si>
  <si>
    <t>刘敏</t>
  </si>
  <si>
    <t>麻胜南</t>
  </si>
  <si>
    <t>赵世雄</t>
  </si>
  <si>
    <t>张盟</t>
  </si>
  <si>
    <t>高建新</t>
  </si>
  <si>
    <t>魏伟</t>
  </si>
  <si>
    <t>张哲</t>
  </si>
  <si>
    <t>徐杉</t>
  </si>
  <si>
    <t>安禹臣</t>
  </si>
  <si>
    <t>张晓明</t>
  </si>
  <si>
    <t>黄基才</t>
  </si>
  <si>
    <t>张浩</t>
  </si>
  <si>
    <t>高越</t>
  </si>
  <si>
    <t>陈剑</t>
  </si>
  <si>
    <t>DNL0306组</t>
  </si>
  <si>
    <t>王崇</t>
  </si>
  <si>
    <t>陈浩</t>
  </si>
  <si>
    <t>陶韬</t>
  </si>
  <si>
    <t>郭德才</t>
  </si>
  <si>
    <t>徐磊</t>
  </si>
  <si>
    <t>王国旭</t>
  </si>
  <si>
    <t>江历峰</t>
  </si>
  <si>
    <t>任文锋</t>
  </si>
  <si>
    <t>王素力</t>
  </si>
  <si>
    <t>DNL0311组</t>
  </si>
  <si>
    <t>孙海</t>
  </si>
  <si>
    <t>DNL0312组</t>
  </si>
  <si>
    <t>王二东</t>
  </si>
  <si>
    <t>DNL0313组</t>
  </si>
  <si>
    <t>姜鲁华</t>
  </si>
  <si>
    <t>DNL0315组</t>
  </si>
  <si>
    <t>袁秀忠</t>
  </si>
  <si>
    <t>DNL03部办公室</t>
  </si>
  <si>
    <t>李德财</t>
  </si>
  <si>
    <t>DNL0601组</t>
  </si>
  <si>
    <t>苗虹</t>
  </si>
  <si>
    <t>徐杰</t>
  </si>
  <si>
    <t>高进</t>
  </si>
  <si>
    <t>孙志强</t>
  </si>
  <si>
    <t>路芳</t>
  </si>
  <si>
    <t>孙颖</t>
  </si>
  <si>
    <t>马红</t>
  </si>
  <si>
    <t>黄义争</t>
  </si>
  <si>
    <t>陈晨</t>
  </si>
  <si>
    <t>于维强</t>
  </si>
  <si>
    <t>王文波</t>
  </si>
  <si>
    <t>马继平</t>
  </si>
  <si>
    <t>聂鑫</t>
  </si>
  <si>
    <t>郑玺</t>
  </si>
  <si>
    <t>车鹏华</t>
  </si>
  <si>
    <t>石松</t>
  </si>
  <si>
    <t>杜文强</t>
  </si>
  <si>
    <t>陈帅601</t>
  </si>
  <si>
    <t>刘秀梅602</t>
  </si>
  <si>
    <t>DNL0602组</t>
  </si>
  <si>
    <t>颜佩芳</t>
  </si>
  <si>
    <t>张宗超</t>
  </si>
  <si>
    <t>许占威</t>
  </si>
  <si>
    <t>夏至</t>
  </si>
  <si>
    <t>王敏</t>
  </si>
  <si>
    <t>DNL0603组</t>
  </si>
  <si>
    <t>王峰</t>
  </si>
  <si>
    <t>李书双</t>
  </si>
  <si>
    <t>王业红</t>
  </si>
  <si>
    <t>张晓辰</t>
  </si>
  <si>
    <t>张健</t>
  </si>
  <si>
    <t>吕建民</t>
  </si>
  <si>
    <t>田志坚</t>
  </si>
  <si>
    <t>DNL0802组</t>
  </si>
  <si>
    <t>曲炜</t>
  </si>
  <si>
    <t>李鹏802</t>
  </si>
  <si>
    <t>潘振栋</t>
  </si>
  <si>
    <t>马怀军</t>
  </si>
  <si>
    <t>王冬娥</t>
  </si>
  <si>
    <t>徐仁顺</t>
  </si>
  <si>
    <t>王从新</t>
  </si>
  <si>
    <t>韩健强</t>
  </si>
  <si>
    <t>王琳</t>
  </si>
  <si>
    <t>谢素娟</t>
  </si>
  <si>
    <t>DNL0804组</t>
  </si>
  <si>
    <t>徐龙伢</t>
  </si>
  <si>
    <t>刘盛林</t>
  </si>
  <si>
    <t>辛文杰</t>
  </si>
  <si>
    <t>王玉忠</t>
  </si>
  <si>
    <t>安杰</t>
  </si>
  <si>
    <t>陈福存</t>
  </si>
  <si>
    <t>李秀杰</t>
  </si>
  <si>
    <t>朱向学</t>
  </si>
  <si>
    <t>张爽</t>
  </si>
  <si>
    <t>刘珍妮</t>
  </si>
  <si>
    <t>高扬</t>
  </si>
  <si>
    <t>程显波</t>
  </si>
  <si>
    <t>DNL0805组</t>
  </si>
  <si>
    <t>丁云杰</t>
  </si>
  <si>
    <t>吕元</t>
  </si>
  <si>
    <t>马立新</t>
  </si>
  <si>
    <t>刁成际</t>
  </si>
  <si>
    <t>金明</t>
  </si>
  <si>
    <t>宁丽丽</t>
  </si>
  <si>
    <t>朱何俊</t>
  </si>
  <si>
    <t>王涛</t>
  </si>
  <si>
    <t>严丽</t>
  </si>
  <si>
    <t>龚磊峰</t>
  </si>
  <si>
    <t>陈维苗</t>
  </si>
  <si>
    <t>董文达</t>
  </si>
  <si>
    <t>宋宪根</t>
  </si>
  <si>
    <t>刘涛805</t>
  </si>
  <si>
    <t>姜淼</t>
  </si>
  <si>
    <t>卢巍</t>
  </si>
  <si>
    <t>陈曙光</t>
  </si>
  <si>
    <t>DNL0807组</t>
  </si>
  <si>
    <t>丁玉龙</t>
  </si>
  <si>
    <t>于婷婷</t>
  </si>
  <si>
    <t>许磊</t>
  </si>
  <si>
    <t>DNL0808组</t>
  </si>
  <si>
    <t>袁扬扬</t>
  </si>
  <si>
    <t>张晓敏</t>
  </si>
  <si>
    <t>陈欣</t>
  </si>
  <si>
    <t>徐力</t>
  </si>
  <si>
    <t>赵晓炜</t>
  </si>
  <si>
    <t>黄声骏</t>
  </si>
  <si>
    <t>DNL08T2组</t>
  </si>
  <si>
    <t>袁权</t>
  </si>
  <si>
    <t>DNL0901组</t>
  </si>
  <si>
    <t>袁中山</t>
  </si>
  <si>
    <t>王树东</t>
  </si>
  <si>
    <t>张纯希</t>
  </si>
  <si>
    <t>周谨</t>
  </si>
  <si>
    <t>倪长军</t>
  </si>
  <si>
    <t>李德意</t>
  </si>
  <si>
    <t>高典楠</t>
  </si>
  <si>
    <t>李德伏</t>
  </si>
  <si>
    <t>苏宏久</t>
  </si>
  <si>
    <t>孙天军</t>
  </si>
  <si>
    <t>赵生生</t>
  </si>
  <si>
    <t>张学彬</t>
  </si>
  <si>
    <t>杨晓野</t>
  </si>
  <si>
    <t>林乐</t>
  </si>
  <si>
    <t>汪明哲</t>
  </si>
  <si>
    <t>任高远</t>
  </si>
  <si>
    <t>孙承林</t>
  </si>
  <si>
    <t>DNL0902组</t>
  </si>
  <si>
    <t>杨旭</t>
  </si>
  <si>
    <t>于永辉</t>
  </si>
  <si>
    <t>卫皇曌</t>
  </si>
  <si>
    <t>荣欣</t>
  </si>
  <si>
    <t>李敬美</t>
  </si>
  <si>
    <t>赵颖</t>
  </si>
  <si>
    <t>初建胜</t>
  </si>
  <si>
    <t>DNL0903组</t>
  </si>
  <si>
    <t>韩梅</t>
  </si>
  <si>
    <t>陈光文</t>
  </si>
  <si>
    <t>焦凤军</t>
  </si>
  <si>
    <t>杨梅</t>
  </si>
  <si>
    <t>尧超群</t>
  </si>
  <si>
    <t>曹义鸣</t>
  </si>
  <si>
    <t>DNL0905组</t>
  </si>
  <si>
    <t>李萌</t>
  </si>
  <si>
    <t>刘健辉</t>
  </si>
  <si>
    <t>康国栋</t>
  </si>
  <si>
    <t>王丽娜</t>
  </si>
  <si>
    <t>周美青</t>
  </si>
  <si>
    <t>介兴明</t>
  </si>
  <si>
    <t>于海军905</t>
  </si>
  <si>
    <t>刘丹丹</t>
  </si>
  <si>
    <t>任吉中</t>
  </si>
  <si>
    <t>DNL0906组</t>
  </si>
  <si>
    <t>李晖</t>
  </si>
  <si>
    <t>赵丹906</t>
  </si>
  <si>
    <t>花开胜</t>
  </si>
  <si>
    <t>李新学</t>
  </si>
  <si>
    <t>王颖</t>
  </si>
  <si>
    <t>季洁梅</t>
  </si>
  <si>
    <t>王胜</t>
  </si>
  <si>
    <t>DNL0908组</t>
  </si>
  <si>
    <t>程昊</t>
  </si>
  <si>
    <t>DNL0909组</t>
  </si>
  <si>
    <t>魏迎旭</t>
  </si>
  <si>
    <t>DNL1201组</t>
  </si>
  <si>
    <t>李春林</t>
  </si>
  <si>
    <t>解华</t>
  </si>
  <si>
    <t>徐舒涛</t>
  </si>
  <si>
    <t>郅玉春</t>
  </si>
  <si>
    <t>田鹏</t>
  </si>
  <si>
    <t>DNL1202组</t>
  </si>
  <si>
    <t>曹磊</t>
  </si>
  <si>
    <t>王全义</t>
  </si>
  <si>
    <t>李冰</t>
  </si>
  <si>
    <t>杨淼</t>
  </si>
  <si>
    <t>张建明</t>
  </si>
  <si>
    <t>王林英</t>
  </si>
  <si>
    <t>郭鹏</t>
  </si>
  <si>
    <t>杨越</t>
  </si>
  <si>
    <t>DNL1203组</t>
  </si>
  <si>
    <t>李铭芝</t>
  </si>
  <si>
    <t>谢鹏1203</t>
  </si>
  <si>
    <t>朱书魁</t>
  </si>
  <si>
    <t>孙新德</t>
  </si>
  <si>
    <t>李金哲</t>
  </si>
  <si>
    <t>王莹利</t>
  </si>
  <si>
    <t>袁翠峪</t>
  </si>
  <si>
    <t>于政锡</t>
  </si>
  <si>
    <t>刘红超</t>
  </si>
  <si>
    <t>DNL1204组</t>
  </si>
  <si>
    <t>马现刚</t>
  </si>
  <si>
    <t>刘勇1204</t>
  </si>
  <si>
    <t>朱文良</t>
  </si>
  <si>
    <t>倪友明</t>
  </si>
  <si>
    <t>陈其伟</t>
  </si>
  <si>
    <t>黄为</t>
  </si>
  <si>
    <t>DNL1205组</t>
  </si>
  <si>
    <t>白长敏</t>
  </si>
  <si>
    <t>徐云鹏</t>
  </si>
  <si>
    <t>陈兆安</t>
  </si>
  <si>
    <t>王坤院</t>
  </si>
  <si>
    <t>刘亚男</t>
  </si>
  <si>
    <t>刘广业</t>
  </si>
  <si>
    <t>袁丹华</t>
  </si>
  <si>
    <t>王贤高</t>
  </si>
  <si>
    <t>DNL1206组</t>
  </si>
  <si>
    <t>孟霜鹤</t>
  </si>
  <si>
    <t>何长青</t>
  </si>
  <si>
    <t>洪学伦</t>
  </si>
  <si>
    <t>张今令</t>
  </si>
  <si>
    <t>张骋</t>
  </si>
  <si>
    <t>赵银峰</t>
  </si>
  <si>
    <t>贾金明</t>
  </si>
  <si>
    <t>叶茂</t>
  </si>
  <si>
    <t>王静</t>
  </si>
  <si>
    <t>张涛1206</t>
  </si>
  <si>
    <t>李华</t>
  </si>
  <si>
    <t>唐海龙</t>
  </si>
  <si>
    <t>安丽华</t>
  </si>
  <si>
    <t>DNL1207组</t>
  </si>
  <si>
    <t>刘应春</t>
  </si>
  <si>
    <t>郑志刚</t>
  </si>
  <si>
    <t>吕靖</t>
  </si>
  <si>
    <t>秦立民</t>
  </si>
  <si>
    <t>何艳丽</t>
  </si>
  <si>
    <t>DNL1208组</t>
  </si>
  <si>
    <t>桑石云</t>
  </si>
  <si>
    <t>徐庶亮</t>
  </si>
  <si>
    <t>高爽</t>
  </si>
  <si>
    <t>DNL1209组</t>
  </si>
  <si>
    <t>吕迎</t>
  </si>
  <si>
    <t>张恒耘</t>
  </si>
  <si>
    <t>赵公大</t>
  </si>
  <si>
    <t>张毅</t>
  </si>
  <si>
    <t>王连月</t>
  </si>
  <si>
    <t>李国松</t>
  </si>
  <si>
    <t>王亮</t>
  </si>
  <si>
    <t>DNL12部办公室</t>
  </si>
  <si>
    <t>杨伟伟</t>
  </si>
  <si>
    <t>贺莎莎</t>
  </si>
  <si>
    <t>章福祥</t>
  </si>
  <si>
    <t>DNL1601组</t>
  </si>
  <si>
    <t>韩洪宪</t>
  </si>
  <si>
    <t>DNL1602组</t>
  </si>
  <si>
    <t>范峰滔</t>
  </si>
  <si>
    <t>DNL1604组</t>
  </si>
  <si>
    <t>DNL1606组</t>
  </si>
  <si>
    <t>王辉</t>
  </si>
  <si>
    <t>曹越先</t>
  </si>
  <si>
    <t>杜敏永</t>
  </si>
  <si>
    <t>张洪章</t>
  </si>
  <si>
    <t>DNL1701组</t>
  </si>
  <si>
    <t>李先锋</t>
  </si>
  <si>
    <t>DNL1702组</t>
  </si>
  <si>
    <t>孙佳伟</t>
  </si>
  <si>
    <t>钟和香</t>
  </si>
  <si>
    <t>DNL1704组</t>
  </si>
  <si>
    <t>张华民</t>
  </si>
  <si>
    <t>DNL17部</t>
  </si>
  <si>
    <t>邱艳玲</t>
  </si>
  <si>
    <t>刘慧颖</t>
  </si>
  <si>
    <t>阎景旺</t>
  </si>
  <si>
    <t>荣倩</t>
  </si>
  <si>
    <t>史丁秦</t>
  </si>
  <si>
    <t>赖勤志</t>
  </si>
  <si>
    <t>曲超</t>
  </si>
  <si>
    <t>刘涛303</t>
  </si>
  <si>
    <t>邢枫</t>
  </si>
  <si>
    <t>段寅琦</t>
  </si>
  <si>
    <t>刘鑫</t>
  </si>
  <si>
    <t>许鹏程</t>
  </si>
  <si>
    <t>冯凯</t>
  </si>
  <si>
    <t>刘翠连</t>
  </si>
  <si>
    <t>马荻</t>
  </si>
  <si>
    <t>宋杨</t>
  </si>
  <si>
    <t>徐文彬</t>
  </si>
  <si>
    <t>席耀宁</t>
  </si>
  <si>
    <t>柳林</t>
  </si>
  <si>
    <t>DNL1901组</t>
  </si>
  <si>
    <t>何腾</t>
  </si>
  <si>
    <t>陈萍</t>
  </si>
  <si>
    <t>吴国涛</t>
  </si>
  <si>
    <t>谢冬</t>
  </si>
  <si>
    <t>郭建平</t>
  </si>
  <si>
    <t>鞠晓花</t>
  </si>
  <si>
    <t>葛庆杰</t>
  </si>
  <si>
    <t>DNL1902组</t>
  </si>
  <si>
    <t>徐恒泳</t>
  </si>
  <si>
    <t>侯守福</t>
  </si>
  <si>
    <t>唐春华</t>
  </si>
  <si>
    <t>李慧1902</t>
  </si>
  <si>
    <t>方传艳</t>
  </si>
  <si>
    <t>Goldbach</t>
  </si>
  <si>
    <t>孟繁琼</t>
  </si>
  <si>
    <t>董恩宁</t>
  </si>
  <si>
    <t>白桓宁</t>
  </si>
  <si>
    <t>俞佳枫</t>
  </si>
  <si>
    <t>邵炜</t>
  </si>
  <si>
    <t>马俊国</t>
  </si>
  <si>
    <t>鲍锋</t>
  </si>
  <si>
    <t>包淳</t>
  </si>
  <si>
    <t>李化</t>
  </si>
  <si>
    <t>孙剑</t>
  </si>
  <si>
    <t>刘宴</t>
  </si>
  <si>
    <t>张继新</t>
  </si>
  <si>
    <t>徐文慧</t>
  </si>
  <si>
    <t>徐天莹</t>
  </si>
  <si>
    <t>史全</t>
  </si>
  <si>
    <t>DNL19T1组</t>
  </si>
  <si>
    <t>刘忻</t>
  </si>
  <si>
    <t>尹楠</t>
  </si>
  <si>
    <t>熊锋强</t>
  </si>
  <si>
    <t>DNL19T2组</t>
  </si>
  <si>
    <t>杨明辉</t>
  </si>
  <si>
    <t>焦雨桐</t>
  </si>
  <si>
    <t>邹明明</t>
  </si>
  <si>
    <t>曲奉东</t>
  </si>
  <si>
    <t>张青</t>
  </si>
  <si>
    <t>DNL2001组</t>
  </si>
  <si>
    <t>邵建平</t>
  </si>
  <si>
    <t>杨帆2001</t>
  </si>
  <si>
    <t>杨婷</t>
  </si>
  <si>
    <t>于文广</t>
  </si>
  <si>
    <t>张世鑫</t>
  </si>
  <si>
    <t>徐斐斐</t>
  </si>
  <si>
    <t>苗澍</t>
  </si>
  <si>
    <t>DNL2002组</t>
  </si>
  <si>
    <t>赵旭</t>
  </si>
  <si>
    <t>公会敏</t>
  </si>
  <si>
    <t>蒋齐可</t>
  </si>
  <si>
    <t>苏党生</t>
  </si>
  <si>
    <t>刘岳峰</t>
  </si>
  <si>
    <t>吴仁安</t>
  </si>
  <si>
    <t>DNL2003组</t>
  </si>
  <si>
    <t>艾选军</t>
  </si>
  <si>
    <t>DNL2004组</t>
  </si>
  <si>
    <t>王军虎</t>
  </si>
  <si>
    <t>DNL2005组</t>
  </si>
  <si>
    <t>金长子</t>
  </si>
  <si>
    <t>格日乐</t>
  </si>
  <si>
    <t>潘秀莲</t>
  </si>
  <si>
    <t>DNL2102组</t>
  </si>
  <si>
    <t>傅强</t>
  </si>
  <si>
    <t>DNL2103组</t>
  </si>
  <si>
    <t>姜鹏</t>
  </si>
  <si>
    <t>DNL2104组</t>
  </si>
  <si>
    <t>汪国雄</t>
  </si>
  <si>
    <t>DNL2105组</t>
  </si>
  <si>
    <t>王畅</t>
  </si>
  <si>
    <t>DNL21T2组</t>
  </si>
  <si>
    <t>高艳安</t>
  </si>
  <si>
    <t>董彬</t>
  </si>
  <si>
    <t>王宇</t>
  </si>
  <si>
    <t>吴忠帅</t>
  </si>
  <si>
    <t>DNL21T3组</t>
  </si>
  <si>
    <t>石瑛</t>
  </si>
  <si>
    <t>DNL21部办公室</t>
  </si>
  <si>
    <t>姜秀美</t>
  </si>
  <si>
    <t>徐青</t>
  </si>
  <si>
    <t>DNL管理办公室</t>
  </si>
  <si>
    <t>徐婷</t>
  </si>
  <si>
    <t>刘佳佳</t>
  </si>
  <si>
    <t>于逢清</t>
  </si>
  <si>
    <t>办公室</t>
  </si>
  <si>
    <t>王建宁</t>
  </si>
  <si>
    <t>李晓佳</t>
  </si>
  <si>
    <t>勇迪</t>
  </si>
  <si>
    <t>孙彩霞</t>
  </si>
  <si>
    <t>杨宏</t>
  </si>
  <si>
    <t>赵艳荣</t>
  </si>
  <si>
    <t>申林</t>
  </si>
  <si>
    <t>赵冠鸿</t>
  </si>
  <si>
    <t>王悦</t>
  </si>
  <si>
    <t>关佳宁</t>
  </si>
  <si>
    <t>孙洋</t>
  </si>
  <si>
    <t>高杨</t>
  </si>
  <si>
    <t>卢振举</t>
  </si>
  <si>
    <t>保密处</t>
  </si>
  <si>
    <t>郭明彦</t>
  </si>
  <si>
    <t>丛浩仟</t>
  </si>
  <si>
    <t>陈万勇</t>
  </si>
  <si>
    <t>财务处</t>
  </si>
  <si>
    <t>高筠</t>
  </si>
  <si>
    <t>赵云梅</t>
  </si>
  <si>
    <t>陈建斌</t>
  </si>
  <si>
    <t>张书军</t>
  </si>
  <si>
    <t>桂军</t>
  </si>
  <si>
    <t>王怡</t>
  </si>
  <si>
    <t>季鹏飞</t>
  </si>
  <si>
    <t>刘婵婵</t>
  </si>
  <si>
    <t>丁茹</t>
  </si>
  <si>
    <t>满媛媛</t>
  </si>
  <si>
    <t>李贺明</t>
  </si>
  <si>
    <t>王亚辉</t>
  </si>
  <si>
    <t>二室0210组</t>
  </si>
  <si>
    <t>陈松</t>
  </si>
  <si>
    <t>胡向平</t>
  </si>
  <si>
    <t>胡信虎</t>
  </si>
  <si>
    <t>周永贵</t>
  </si>
  <si>
    <t>二室201组</t>
  </si>
  <si>
    <t>余长斌</t>
  </si>
  <si>
    <t>陈木旺</t>
  </si>
  <si>
    <t>时磊</t>
  </si>
  <si>
    <t>孙蕾</t>
  </si>
  <si>
    <t>万伯顺</t>
  </si>
  <si>
    <t>二室202组</t>
  </si>
  <si>
    <t>黎红旺</t>
  </si>
  <si>
    <t>吴凡</t>
  </si>
  <si>
    <t>郑洋</t>
  </si>
  <si>
    <t>黄永波</t>
  </si>
  <si>
    <t>廉应江</t>
  </si>
  <si>
    <t>王浩龙</t>
  </si>
  <si>
    <t>李新成</t>
  </si>
  <si>
    <t>王国玺</t>
  </si>
  <si>
    <t>二室203组</t>
  </si>
  <si>
    <t>余正坤</t>
  </si>
  <si>
    <t>王连弟</t>
  </si>
  <si>
    <t>吴苹</t>
  </si>
  <si>
    <t>吴凯凯</t>
  </si>
  <si>
    <t>李兴伟</t>
  </si>
  <si>
    <t>二室209组</t>
  </si>
  <si>
    <t>王芬</t>
  </si>
  <si>
    <t>谢芳</t>
  </si>
  <si>
    <t>乔晓冬</t>
  </si>
  <si>
    <t>基建办公室</t>
  </si>
  <si>
    <t>杨学成</t>
  </si>
  <si>
    <t>于世东</t>
  </si>
  <si>
    <t>吴宝星</t>
  </si>
  <si>
    <t>娄钟楼</t>
  </si>
  <si>
    <t>袁琳</t>
  </si>
  <si>
    <t>刘海峰</t>
  </si>
  <si>
    <t>计量室</t>
  </si>
  <si>
    <t>王军</t>
  </si>
  <si>
    <t>关莉雅</t>
  </si>
  <si>
    <t>石仁敏</t>
  </si>
  <si>
    <t>经营性资产管理委员会办公室</t>
  </si>
  <si>
    <t>齐晓彤</t>
  </si>
  <si>
    <t>徐刚</t>
  </si>
  <si>
    <t>徐涛</t>
  </si>
  <si>
    <t>张宇</t>
  </si>
  <si>
    <t>科技处</t>
  </si>
  <si>
    <t>刘卫锋</t>
  </si>
  <si>
    <t>邵赛兵</t>
  </si>
  <si>
    <t>韩涤非</t>
  </si>
  <si>
    <t>张俊_科</t>
  </si>
  <si>
    <t>曹恒</t>
  </si>
  <si>
    <t>周玉红</t>
  </si>
  <si>
    <t>杜伟</t>
  </si>
  <si>
    <t>刘丹竹</t>
  </si>
  <si>
    <t>陈维东</t>
  </si>
  <si>
    <t>蔡睿</t>
  </si>
  <si>
    <t>张晨</t>
  </si>
  <si>
    <t>李振涛</t>
  </si>
  <si>
    <t>卢歆怡</t>
  </si>
  <si>
    <t>刘云</t>
  </si>
  <si>
    <t>离退休活动室</t>
  </si>
  <si>
    <t>滕瑛</t>
  </si>
  <si>
    <t>门卫</t>
  </si>
  <si>
    <t>林斌</t>
  </si>
  <si>
    <t>付正伟</t>
  </si>
  <si>
    <t>毛景琦</t>
  </si>
  <si>
    <t>林治训</t>
  </si>
  <si>
    <t>韩德胜</t>
  </si>
  <si>
    <t>王桂节</t>
  </si>
  <si>
    <t>董永胜</t>
  </si>
  <si>
    <t>曹善坤</t>
  </si>
  <si>
    <t>桑凤亭</t>
  </si>
  <si>
    <t>七室701组</t>
  </si>
  <si>
    <t>桓军</t>
  </si>
  <si>
    <t>丛家钢</t>
  </si>
  <si>
    <t>张朋</t>
  </si>
  <si>
    <t>刘嵚</t>
  </si>
  <si>
    <t>王麟</t>
  </si>
  <si>
    <t>王冬梅</t>
  </si>
  <si>
    <t>廖伟光</t>
  </si>
  <si>
    <t>王晓军</t>
  </si>
  <si>
    <t>金玉奇</t>
  </si>
  <si>
    <t>房本杰</t>
  </si>
  <si>
    <t>王解治</t>
  </si>
  <si>
    <t>关波</t>
  </si>
  <si>
    <t>张岳龙</t>
  </si>
  <si>
    <t>扈兴江</t>
  </si>
  <si>
    <t>何鑫</t>
  </si>
  <si>
    <t>张治国</t>
  </si>
  <si>
    <t>张增宝</t>
  </si>
  <si>
    <t>高虹</t>
  </si>
  <si>
    <t>石文波</t>
  </si>
  <si>
    <t>王洪泉</t>
  </si>
  <si>
    <t>周灿华</t>
  </si>
  <si>
    <t>贾淑芹</t>
  </si>
  <si>
    <t>孙杨</t>
  </si>
  <si>
    <t>孙德馨</t>
  </si>
  <si>
    <t>张绍骞</t>
  </si>
  <si>
    <t>马艳华</t>
  </si>
  <si>
    <t>朱溪歌</t>
  </si>
  <si>
    <t>陈文武</t>
  </si>
  <si>
    <t>七室702组</t>
  </si>
  <si>
    <t>刘宇时</t>
  </si>
  <si>
    <t>王景龙</t>
  </si>
  <si>
    <t>柯长春</t>
  </si>
  <si>
    <t>许晓波</t>
  </si>
  <si>
    <t>刘振东</t>
  </si>
  <si>
    <t>王科</t>
  </si>
  <si>
    <t>七室703组</t>
  </si>
  <si>
    <t>韩新民</t>
  </si>
  <si>
    <t>刘万发</t>
  </si>
  <si>
    <t>李义民</t>
  </si>
  <si>
    <t>贾春燕</t>
  </si>
  <si>
    <t>谭彦楠</t>
  </si>
  <si>
    <t>徐志</t>
  </si>
  <si>
    <t>何书通</t>
  </si>
  <si>
    <t>徐东东</t>
  </si>
  <si>
    <t>孙龙</t>
  </si>
  <si>
    <t>七室704组</t>
  </si>
  <si>
    <t>王锋</t>
  </si>
  <si>
    <t>张杰</t>
  </si>
  <si>
    <t>公发全</t>
  </si>
  <si>
    <t>李刚</t>
  </si>
  <si>
    <t>刘顺福</t>
  </si>
  <si>
    <t>孙天祥</t>
  </si>
  <si>
    <t>邓淞文</t>
  </si>
  <si>
    <t>贾勇</t>
  </si>
  <si>
    <t>多丽萍</t>
  </si>
  <si>
    <t>七室705组</t>
  </si>
  <si>
    <t>李国富</t>
  </si>
  <si>
    <t>于海军705</t>
  </si>
  <si>
    <t>王增强</t>
  </si>
  <si>
    <t>唐书凯</t>
  </si>
  <si>
    <t>汪健</t>
  </si>
  <si>
    <t>李留成</t>
  </si>
  <si>
    <t>王元虎</t>
  </si>
  <si>
    <t>曹靖</t>
  </si>
  <si>
    <t>耿自才</t>
  </si>
  <si>
    <t>七室706组</t>
  </si>
  <si>
    <t>李永钊</t>
  </si>
  <si>
    <t>怀英</t>
  </si>
  <si>
    <t>七室707组</t>
  </si>
  <si>
    <t>吴克难</t>
  </si>
  <si>
    <t>陈曦</t>
  </si>
  <si>
    <t>赵天亮</t>
  </si>
  <si>
    <t>刘婷婷</t>
  </si>
  <si>
    <t>郭敬为</t>
  </si>
  <si>
    <t>七室708组</t>
  </si>
  <si>
    <t>刘金波</t>
  </si>
  <si>
    <t>胡墅</t>
  </si>
  <si>
    <t>王鹏远</t>
  </si>
  <si>
    <t>陈莹708</t>
  </si>
  <si>
    <t>邓列征</t>
  </si>
  <si>
    <t>七室709组</t>
  </si>
  <si>
    <t>李庆伟</t>
  </si>
  <si>
    <t>七室710组</t>
  </si>
  <si>
    <t>吴鸣</t>
  </si>
  <si>
    <t>其他2</t>
  </si>
  <si>
    <t>于德波</t>
  </si>
  <si>
    <t>张建国</t>
  </si>
  <si>
    <t>李鹏1101</t>
  </si>
  <si>
    <t>徐明秀</t>
  </si>
  <si>
    <t>吕国军</t>
  </si>
  <si>
    <t>吕双江</t>
  </si>
  <si>
    <t>李科达</t>
  </si>
  <si>
    <t>郑阳</t>
  </si>
  <si>
    <t>孔庆单</t>
  </si>
  <si>
    <t>李世英</t>
  </si>
  <si>
    <t>李洪清</t>
  </si>
  <si>
    <t>张晓洁</t>
  </si>
  <si>
    <t>王江</t>
  </si>
  <si>
    <t>孙军</t>
  </si>
  <si>
    <t>田丽</t>
  </si>
  <si>
    <t>刘会娟</t>
  </si>
  <si>
    <t>詹科萍</t>
  </si>
  <si>
    <t>黄强</t>
  </si>
  <si>
    <t>夏镜航</t>
  </si>
  <si>
    <t>吴闯</t>
  </si>
  <si>
    <t>冯天时</t>
  </si>
  <si>
    <t>马小军</t>
  </si>
  <si>
    <t>十八室1802组</t>
  </si>
  <si>
    <t>谢威杨</t>
  </si>
  <si>
    <t>郑卓</t>
  </si>
  <si>
    <t>十八室1803组</t>
  </si>
  <si>
    <t>梁鑫淼</t>
  </si>
  <si>
    <t>薛兴亚</t>
  </si>
  <si>
    <t>杨小平</t>
  </si>
  <si>
    <t>徐雪峰</t>
  </si>
  <si>
    <t>付冬梅</t>
  </si>
  <si>
    <t>张秀莉</t>
  </si>
  <si>
    <t>金高娃</t>
  </si>
  <si>
    <t>刘艳芳</t>
  </si>
  <si>
    <t>郭志谋</t>
  </si>
  <si>
    <t>肖远胜</t>
  </si>
  <si>
    <t>丰加涛</t>
  </si>
  <si>
    <t>于龙</t>
  </si>
  <si>
    <t>闫竞宇</t>
  </si>
  <si>
    <t>李秀玲</t>
  </si>
  <si>
    <t>王超然</t>
  </si>
  <si>
    <t>董岩</t>
  </si>
  <si>
    <t>沈爱金</t>
  </si>
  <si>
    <t>董雪芳</t>
  </si>
  <si>
    <t>王纪霞</t>
  </si>
  <si>
    <t>胡卓</t>
  </si>
  <si>
    <t>陈成</t>
  </si>
  <si>
    <t>姜舸</t>
  </si>
  <si>
    <t>钟正升</t>
  </si>
  <si>
    <t>张小菲</t>
  </si>
  <si>
    <t>金红利</t>
  </si>
  <si>
    <t>孙亮</t>
  </si>
  <si>
    <t>刘长波</t>
  </si>
  <si>
    <t>侯滔</t>
  </si>
  <si>
    <t>冉申</t>
  </si>
  <si>
    <t>周晗</t>
  </si>
  <si>
    <t>李曙光</t>
  </si>
  <si>
    <t>十八室1805组</t>
  </si>
  <si>
    <t>赵小明</t>
  </si>
  <si>
    <t>谭海东</t>
  </si>
  <si>
    <t>尹恒</t>
  </si>
  <si>
    <t>曹海龙</t>
  </si>
  <si>
    <t>王文霞</t>
  </si>
  <si>
    <t>刘启顺</t>
  </si>
  <si>
    <t>谢红国</t>
  </si>
  <si>
    <t>盛广焕</t>
  </si>
  <si>
    <t>赵勇</t>
  </si>
  <si>
    <t>赵耀鹏</t>
  </si>
  <si>
    <t>陈玮</t>
  </si>
  <si>
    <t>杨凌</t>
  </si>
  <si>
    <t>十八室1806组</t>
  </si>
  <si>
    <t>葛广波</t>
  </si>
  <si>
    <t>栾宏伟</t>
  </si>
  <si>
    <t>杜逊甫</t>
  </si>
  <si>
    <t>霍虹</t>
  </si>
  <si>
    <t>于洋</t>
  </si>
  <si>
    <t>李世阳</t>
  </si>
  <si>
    <t>宁静</t>
  </si>
  <si>
    <t>王平</t>
  </si>
  <si>
    <t>姜雷</t>
  </si>
  <si>
    <t>十八室1807组</t>
  </si>
  <si>
    <t>秦建华</t>
  </si>
  <si>
    <t>于浩</t>
  </si>
  <si>
    <t>李艳峰</t>
  </si>
  <si>
    <t>张敏</t>
  </si>
  <si>
    <t>苏文涛</t>
  </si>
  <si>
    <t>王丽</t>
  </si>
  <si>
    <t>刘慧</t>
  </si>
  <si>
    <t>许国旺</t>
  </si>
  <si>
    <t>十八室1808组</t>
  </si>
  <si>
    <t>路鑫</t>
  </si>
  <si>
    <t>赵欣捷</t>
  </si>
  <si>
    <t>孔宏伟</t>
  </si>
  <si>
    <t>叶耀睿</t>
  </si>
  <si>
    <t>李艳丽</t>
  </si>
  <si>
    <t>石先哲</t>
  </si>
  <si>
    <t>尹沛源</t>
  </si>
  <si>
    <t>胡春秀</t>
  </si>
  <si>
    <t>赵春霞</t>
  </si>
  <si>
    <t>周丽娜</t>
  </si>
  <si>
    <t>王晓琳</t>
  </si>
  <si>
    <t>万丽红</t>
  </si>
  <si>
    <t>卢佩章</t>
  </si>
  <si>
    <t>十八室1809组</t>
  </si>
  <si>
    <t>靳艳</t>
  </si>
  <si>
    <t>叶明亮</t>
  </si>
  <si>
    <t>欧俊杰</t>
  </si>
  <si>
    <t>董靖</t>
  </si>
  <si>
    <t>王璐</t>
  </si>
  <si>
    <t>秦洪强</t>
  </si>
  <si>
    <t>刘晓艳1809</t>
  </si>
  <si>
    <t>董铭铭</t>
  </si>
  <si>
    <t>晏嘉泽</t>
  </si>
  <si>
    <t>张玉奎</t>
  </si>
  <si>
    <t>十八室1810组</t>
  </si>
  <si>
    <t>戴忠鹏</t>
  </si>
  <si>
    <t>张晓丹</t>
  </si>
  <si>
    <t>张丽华</t>
  </si>
  <si>
    <t>梁振</t>
  </si>
  <si>
    <t>袁辉明</t>
  </si>
  <si>
    <t>梁玉</t>
  </si>
  <si>
    <t>赵群</t>
  </si>
  <si>
    <t>杨开广</t>
  </si>
  <si>
    <t>单亦初</t>
  </si>
  <si>
    <t>李潇</t>
  </si>
  <si>
    <t>江波</t>
  </si>
  <si>
    <t>随志刚</t>
  </si>
  <si>
    <t>赵宝锋</t>
  </si>
  <si>
    <t>陆洪斌</t>
  </si>
  <si>
    <t>十八室1812组</t>
  </si>
  <si>
    <t>吴佩春</t>
  </si>
  <si>
    <t>信艳娟</t>
  </si>
  <si>
    <t>褚亚东</t>
  </si>
  <si>
    <t>姚长洪</t>
  </si>
  <si>
    <t>曹旭鹏</t>
  </si>
  <si>
    <t>薛松</t>
  </si>
  <si>
    <t>刘巍巍</t>
  </si>
  <si>
    <t>刘颖慧</t>
  </si>
  <si>
    <t>范旭冉</t>
  </si>
  <si>
    <t>冯延宾</t>
  </si>
  <si>
    <t>赵宗保</t>
  </si>
  <si>
    <t>十八室1816组</t>
  </si>
  <si>
    <t>刘武军</t>
  </si>
  <si>
    <t>张素芳</t>
  </si>
  <si>
    <t>王倩1816</t>
  </si>
  <si>
    <t>沈宏伟</t>
  </si>
  <si>
    <t>宁思阳</t>
  </si>
  <si>
    <t>于雪</t>
  </si>
  <si>
    <t>亢小辉</t>
  </si>
  <si>
    <t>十八室1817组</t>
  </si>
  <si>
    <t>徐兆超</t>
  </si>
  <si>
    <t>十八室1818组</t>
  </si>
  <si>
    <t>苗露</t>
  </si>
  <si>
    <t>何牮</t>
  </si>
  <si>
    <t>十八室1830组</t>
  </si>
  <si>
    <t>刘秀梅1830</t>
  </si>
  <si>
    <t>刘静</t>
  </si>
  <si>
    <t>刘扬</t>
  </si>
  <si>
    <t>十八室1832组</t>
  </si>
  <si>
    <t>朴海龙</t>
  </si>
  <si>
    <t>十八室1833组</t>
  </si>
  <si>
    <t>刘晓龙</t>
  </si>
  <si>
    <t>张英</t>
  </si>
  <si>
    <t>十八室1835组</t>
  </si>
  <si>
    <t>刘洋</t>
  </si>
  <si>
    <t>赵姗</t>
  </si>
  <si>
    <t>孙广炜</t>
  </si>
  <si>
    <t>高明哲</t>
  </si>
  <si>
    <t>十八室18T3组</t>
  </si>
  <si>
    <t>王莉</t>
  </si>
  <si>
    <t>程孟春</t>
  </si>
  <si>
    <t>赵楠</t>
  </si>
  <si>
    <t>刘丹</t>
  </si>
  <si>
    <t>张晓哲</t>
  </si>
  <si>
    <t>刘欣欣</t>
  </si>
  <si>
    <t>张旭朗</t>
  </si>
  <si>
    <t>十八室18T4组</t>
  </si>
  <si>
    <t>陆瑶</t>
  </si>
  <si>
    <t>刘显明</t>
  </si>
  <si>
    <t>白雪</t>
  </si>
  <si>
    <t>王方军</t>
  </si>
  <si>
    <t>十八室18T5组</t>
  </si>
  <si>
    <t>臧红</t>
  </si>
  <si>
    <t>十五室1501组</t>
  </si>
  <si>
    <t>夏连根</t>
  </si>
  <si>
    <t>马磊</t>
  </si>
  <si>
    <t>吴合进</t>
  </si>
  <si>
    <t>赵许群</t>
  </si>
  <si>
    <t>丛静</t>
  </si>
  <si>
    <t>周秀楠</t>
  </si>
  <si>
    <t>单继宏</t>
  </si>
  <si>
    <t>孟云</t>
  </si>
  <si>
    <t>尹颖华</t>
  </si>
  <si>
    <t>杨天卓</t>
  </si>
  <si>
    <t>王智刚</t>
  </si>
  <si>
    <t>许国梁</t>
  </si>
  <si>
    <t>张箭</t>
  </si>
  <si>
    <t>张万生</t>
  </si>
  <si>
    <t>张尚进</t>
  </si>
  <si>
    <t>王晖</t>
  </si>
  <si>
    <t>吴春田</t>
  </si>
  <si>
    <t>王雅彬</t>
  </si>
  <si>
    <t>于宁</t>
  </si>
  <si>
    <t>朱静</t>
  </si>
  <si>
    <t>吕飞</t>
  </si>
  <si>
    <t>丛伟民</t>
  </si>
  <si>
    <t>林坚</t>
  </si>
  <si>
    <t>于炳军</t>
  </si>
  <si>
    <t>卢婷</t>
  </si>
  <si>
    <t>张磊磊</t>
  </si>
  <si>
    <t>冯璐</t>
  </si>
  <si>
    <t>张玉卓</t>
  </si>
  <si>
    <t>李广亿</t>
  </si>
  <si>
    <t>刘加成</t>
  </si>
  <si>
    <t>张巍</t>
  </si>
  <si>
    <t>厉建新</t>
  </si>
  <si>
    <t>王文涛</t>
  </si>
  <si>
    <t>侯宝林</t>
  </si>
  <si>
    <t>陈帅1501</t>
  </si>
  <si>
    <t>孙长存</t>
  </si>
  <si>
    <t>史海</t>
  </si>
  <si>
    <t>潘晓丽</t>
  </si>
  <si>
    <t>张大珉</t>
  </si>
  <si>
    <t>王国鹏</t>
  </si>
  <si>
    <t>黄金鑫</t>
  </si>
  <si>
    <t>王爱琴</t>
  </si>
  <si>
    <t>十五室1502组</t>
  </si>
  <si>
    <t>李林</t>
  </si>
  <si>
    <t>王华1502</t>
  </si>
  <si>
    <t>刘晓艳1502</t>
  </si>
  <si>
    <t>杨小峰</t>
  </si>
  <si>
    <t>邓显洲</t>
  </si>
  <si>
    <t>李昌志</t>
  </si>
  <si>
    <t>赵晓晨</t>
  </si>
  <si>
    <t>乔波涛</t>
  </si>
  <si>
    <t>唐南方</t>
  </si>
  <si>
    <t>孙汇</t>
  </si>
  <si>
    <t>李宁</t>
  </si>
  <si>
    <t>刘菲</t>
  </si>
  <si>
    <t>李为臻</t>
  </si>
  <si>
    <t>张波</t>
  </si>
  <si>
    <t>陈志强</t>
  </si>
  <si>
    <t>苗治理</t>
  </si>
  <si>
    <t>孙永南</t>
  </si>
  <si>
    <t>罗文豪</t>
  </si>
  <si>
    <t>王晓东</t>
  </si>
  <si>
    <t>十五室1503组</t>
  </si>
  <si>
    <t>邹展</t>
  </si>
  <si>
    <t>李雪</t>
  </si>
  <si>
    <t>徐德祝</t>
  </si>
  <si>
    <t>十五室1504组</t>
  </si>
  <si>
    <t>丛昱</t>
  </si>
  <si>
    <t>十五室1505组</t>
  </si>
  <si>
    <t>徐金铭</t>
  </si>
  <si>
    <t>十五室1506组</t>
  </si>
  <si>
    <t>段洪敏</t>
  </si>
  <si>
    <t>黄延强</t>
  </si>
  <si>
    <t>苏雄</t>
  </si>
  <si>
    <t>樊斯斯</t>
  </si>
  <si>
    <t>高源</t>
  </si>
  <si>
    <t>李涛</t>
  </si>
  <si>
    <t>十五室1507组</t>
  </si>
  <si>
    <t>尹艳辉</t>
  </si>
  <si>
    <t>郑明远</t>
  </si>
  <si>
    <t>十五室1508组</t>
  </si>
  <si>
    <t>庞纪峰</t>
  </si>
  <si>
    <t>姜宇</t>
  </si>
  <si>
    <t>赵宇</t>
  </si>
  <si>
    <t>沙国河</t>
  </si>
  <si>
    <t>十一室(行政办公室)</t>
  </si>
  <si>
    <t>张存浩</t>
  </si>
  <si>
    <t>吴薇</t>
  </si>
  <si>
    <t>程丽娜</t>
  </si>
  <si>
    <t>樊小颖</t>
  </si>
  <si>
    <t>何国钟</t>
  </si>
  <si>
    <t>十一室1101组</t>
  </si>
  <si>
    <t>韩克利</t>
  </si>
  <si>
    <t>王艳秋</t>
  </si>
  <si>
    <t>刘建勇</t>
  </si>
  <si>
    <t>赵广久</t>
  </si>
  <si>
    <t>周潘旺</t>
  </si>
  <si>
    <t>张佩宇</t>
  </si>
  <si>
    <t>陈晓芳</t>
  </si>
  <si>
    <t>羊送球</t>
  </si>
  <si>
    <t>楼张蓉</t>
  </si>
  <si>
    <t>丁俊霞</t>
  </si>
  <si>
    <t>张岩</t>
  </si>
  <si>
    <t>杨阳</t>
  </si>
  <si>
    <t>姜波</t>
  </si>
  <si>
    <t>十一室1102组</t>
  </si>
  <si>
    <t>孙巨龙</t>
  </si>
  <si>
    <t>戴东旭</t>
  </si>
  <si>
    <t>金艳玲</t>
  </si>
  <si>
    <t>袁开军</t>
  </si>
  <si>
    <t>陈志超</t>
  </si>
  <si>
    <t>傅碧娜</t>
  </si>
  <si>
    <t>张东辉</t>
  </si>
  <si>
    <t>董文锐</t>
  </si>
  <si>
    <t>周传耀</t>
  </si>
  <si>
    <t>苏海燕</t>
  </si>
  <si>
    <t>马志博</t>
  </si>
  <si>
    <t>郭庆</t>
  </si>
  <si>
    <t>刘舒</t>
  </si>
  <si>
    <t>谢华</t>
  </si>
  <si>
    <t>徐昕</t>
  </si>
  <si>
    <t>杨家岳</t>
  </si>
  <si>
    <t>俞盛锐</t>
  </si>
  <si>
    <t>张兆军</t>
  </si>
  <si>
    <t>樊红军</t>
  </si>
  <si>
    <t>张冠华</t>
  </si>
  <si>
    <t>史磊</t>
  </si>
  <si>
    <t>陈淑玲</t>
  </si>
  <si>
    <t>邹静涵</t>
  </si>
  <si>
    <t>王光磊</t>
  </si>
  <si>
    <t>陶凯</t>
  </si>
  <si>
    <t>李国辉</t>
  </si>
  <si>
    <t>十一室1106组</t>
  </si>
  <si>
    <t>张鼎林</t>
  </si>
  <si>
    <t>楚慧郢</t>
  </si>
  <si>
    <t>吴旭东</t>
  </si>
  <si>
    <t>李欣</t>
  </si>
  <si>
    <t>李焱</t>
  </si>
  <si>
    <t>张跃斌</t>
  </si>
  <si>
    <t>邓伟侨</t>
  </si>
  <si>
    <t>十一室1109组</t>
  </si>
  <si>
    <t>姜磊</t>
  </si>
  <si>
    <t>孙磊</t>
  </si>
  <si>
    <t>杨瑞霞</t>
  </si>
  <si>
    <t>肖春雷</t>
  </si>
  <si>
    <t>十一室1111组</t>
  </si>
  <si>
    <t>江凌</t>
  </si>
  <si>
    <t>十一室1112组</t>
  </si>
  <si>
    <t>孙志刚</t>
  </si>
  <si>
    <t>十一室1113组</t>
  </si>
  <si>
    <t>张未卿</t>
  </si>
  <si>
    <t>十一室1115组</t>
  </si>
  <si>
    <t>吴国荣</t>
  </si>
  <si>
    <t>十一室1116组</t>
  </si>
  <si>
    <t>崔荣荣</t>
  </si>
  <si>
    <t>十一室11T5组</t>
  </si>
  <si>
    <t>冷静</t>
  </si>
  <si>
    <t>田文明</t>
  </si>
  <si>
    <t>王俊慧</t>
  </si>
  <si>
    <t>金盛烨</t>
  </si>
  <si>
    <t>于沁</t>
  </si>
  <si>
    <t>图书档案信息中心</t>
  </si>
  <si>
    <t>刘宇新</t>
  </si>
  <si>
    <t>徐晓敏</t>
  </si>
  <si>
    <t>王岩</t>
  </si>
  <si>
    <t>李颖_图</t>
  </si>
  <si>
    <t>曾理</t>
  </si>
  <si>
    <t>时蔚</t>
  </si>
  <si>
    <t>战刚</t>
  </si>
  <si>
    <t>井倩</t>
  </si>
  <si>
    <t>魏桂林</t>
  </si>
  <si>
    <t>汪其</t>
  </si>
  <si>
    <t>胡娟</t>
  </si>
  <si>
    <t>王立立</t>
  </si>
  <si>
    <t>于萍</t>
  </si>
  <si>
    <t>尹红梅</t>
  </si>
  <si>
    <t>耿笑颖</t>
  </si>
  <si>
    <t>李富岭</t>
  </si>
  <si>
    <t>初人合</t>
  </si>
  <si>
    <t>侯春彦</t>
  </si>
  <si>
    <t>张艳</t>
  </si>
  <si>
    <t>张丽娟</t>
  </si>
  <si>
    <t>乔德志</t>
  </si>
  <si>
    <t>卫晓鸾</t>
  </si>
  <si>
    <t>张黎</t>
  </si>
  <si>
    <t>史蕾蒙</t>
  </si>
  <si>
    <t>李天金</t>
  </si>
  <si>
    <t>黄秀敏</t>
  </si>
  <si>
    <t>五室501组</t>
  </si>
  <si>
    <t>申文杰</t>
  </si>
  <si>
    <t>李勇</t>
  </si>
  <si>
    <t>展恩胜</t>
  </si>
  <si>
    <t>王宁</t>
  </si>
  <si>
    <t>刘雯璐</t>
  </si>
  <si>
    <t>周燕</t>
  </si>
  <si>
    <t>刘宪春</t>
  </si>
  <si>
    <t>五室502组</t>
  </si>
  <si>
    <t>谭大力</t>
  </si>
  <si>
    <t>包信和</t>
  </si>
  <si>
    <t>邓德会</t>
  </si>
  <si>
    <t>方光宗</t>
  </si>
  <si>
    <t>郭晓光</t>
  </si>
  <si>
    <t>宁艳晓</t>
  </si>
  <si>
    <t>杨帆502</t>
  </si>
  <si>
    <t>李灿</t>
  </si>
  <si>
    <t>五室503组</t>
  </si>
  <si>
    <t>冯兆池</t>
  </si>
  <si>
    <t>杨民</t>
  </si>
  <si>
    <t>刘铁峰</t>
  </si>
  <si>
    <t>董延宝</t>
  </si>
  <si>
    <t>卢胜梅</t>
  </si>
  <si>
    <t>李军503</t>
  </si>
  <si>
    <t>宗旭</t>
  </si>
  <si>
    <t>贾国卿</t>
  </si>
  <si>
    <t>王秀丽</t>
  </si>
  <si>
    <t>蒋宗轩</t>
  </si>
  <si>
    <t>施晶莹</t>
  </si>
  <si>
    <t>张莹</t>
  </si>
  <si>
    <t>丁春梅</t>
  </si>
  <si>
    <t>李仁贵</t>
  </si>
  <si>
    <t>朱剑</t>
  </si>
  <si>
    <t>刘</t>
  </si>
  <si>
    <t>牛培琳</t>
  </si>
  <si>
    <t>黄保坤</t>
  </si>
  <si>
    <t>郭文岗</t>
  </si>
  <si>
    <t>秦炜</t>
  </si>
  <si>
    <t>于为</t>
  </si>
  <si>
    <t>傅平</t>
  </si>
  <si>
    <t>王旺银</t>
  </si>
  <si>
    <t>李丹503</t>
  </si>
  <si>
    <t>郭鑫</t>
  </si>
  <si>
    <t>张伟</t>
  </si>
  <si>
    <t>郑珉</t>
  </si>
  <si>
    <t>刘杰</t>
  </si>
  <si>
    <t>五室504组</t>
  </si>
  <si>
    <t>丛铀</t>
  </si>
  <si>
    <t>杨维慎</t>
  </si>
  <si>
    <t>李洪波</t>
  </si>
  <si>
    <t>楚文玲</t>
  </si>
  <si>
    <t>王卫平</t>
  </si>
  <si>
    <t>李砚硕</t>
  </si>
  <si>
    <t>朱广奇</t>
  </si>
  <si>
    <t>朱雪峰</t>
  </si>
  <si>
    <t>王红心</t>
  </si>
  <si>
    <t>班宇杰</t>
  </si>
  <si>
    <t>胡子益</t>
  </si>
  <si>
    <t>李旭</t>
  </si>
  <si>
    <t>鲁辉</t>
  </si>
  <si>
    <t>刘延纯</t>
  </si>
  <si>
    <t>曹中卫</t>
  </si>
  <si>
    <t>李清强</t>
  </si>
  <si>
    <t>王宏奎</t>
  </si>
  <si>
    <t>朱晓雷</t>
  </si>
  <si>
    <t>五室505组</t>
  </si>
  <si>
    <t>魏绪明</t>
  </si>
  <si>
    <t>杜姝彦</t>
  </si>
  <si>
    <t>塔娜</t>
  </si>
  <si>
    <t>李名润</t>
  </si>
  <si>
    <t>吴永宽</t>
  </si>
  <si>
    <t>曾光</t>
  </si>
  <si>
    <t>杨启华</t>
  </si>
  <si>
    <t>五室506组</t>
  </si>
  <si>
    <t>肖兵</t>
  </si>
  <si>
    <t>胡林彦</t>
  </si>
  <si>
    <t>五室办公室</t>
  </si>
  <si>
    <t>方堃</t>
  </si>
  <si>
    <t>毛佳</t>
  </si>
  <si>
    <t>孙晓珊</t>
  </si>
  <si>
    <t>研究生部</t>
  </si>
  <si>
    <t>熊博晖</t>
  </si>
  <si>
    <t>郑树梅</t>
  </si>
  <si>
    <t>熊川男</t>
  </si>
  <si>
    <t>吕洪涛</t>
  </si>
  <si>
    <t>杨华</t>
  </si>
  <si>
    <t>于晓</t>
  </si>
  <si>
    <t>杨铎</t>
  </si>
  <si>
    <t>巩超萍</t>
  </si>
  <si>
    <t>研究生教育大厦</t>
  </si>
  <si>
    <t>王雷</t>
  </si>
  <si>
    <t>蒋亚平</t>
  </si>
  <si>
    <t>董玉华</t>
  </si>
  <si>
    <t>冯亮</t>
  </si>
  <si>
    <t>一室01T1组</t>
  </si>
  <si>
    <t>李慧01T1</t>
  </si>
  <si>
    <t>孟虎</t>
  </si>
  <si>
    <t>张雨</t>
  </si>
  <si>
    <t>李京华</t>
  </si>
  <si>
    <t>一室102组</t>
  </si>
  <si>
    <t>李海洋</t>
  </si>
  <si>
    <t>侯可勇</t>
  </si>
  <si>
    <t>花磊</t>
  </si>
  <si>
    <t>赵琨</t>
  </si>
  <si>
    <t>陈创</t>
  </si>
  <si>
    <t>王卫国</t>
  </si>
  <si>
    <t>仓怀文</t>
  </si>
  <si>
    <t>陈平</t>
  </si>
  <si>
    <t>鞠帮玉</t>
  </si>
  <si>
    <t>王祯鑫</t>
  </si>
  <si>
    <t>王新</t>
  </si>
  <si>
    <t>渠团帅</t>
  </si>
  <si>
    <t>谢园园</t>
  </si>
  <si>
    <t>李杨</t>
  </si>
  <si>
    <t>李金旭</t>
  </si>
  <si>
    <t>李东明</t>
  </si>
  <si>
    <t>王爱博</t>
  </si>
  <si>
    <t>黄卫</t>
  </si>
  <si>
    <t>王永超</t>
  </si>
  <si>
    <t>苏凡</t>
  </si>
  <si>
    <t>一室103组</t>
  </si>
  <si>
    <t>陈吉平</t>
  </si>
  <si>
    <t>王龙星</t>
  </si>
  <si>
    <t>倪余文</t>
  </si>
  <si>
    <t>张雪萍</t>
  </si>
  <si>
    <t>王淑秋</t>
  </si>
  <si>
    <t>张宁</t>
  </si>
  <si>
    <t>张海军</t>
  </si>
  <si>
    <t>邹黎黎</t>
  </si>
  <si>
    <t>马慧莲</t>
  </si>
  <si>
    <t>赵亮</t>
  </si>
  <si>
    <t>金静</t>
  </si>
  <si>
    <t>卢宪波</t>
  </si>
  <si>
    <t>张保琴</t>
  </si>
  <si>
    <t>樊芸</t>
  </si>
  <si>
    <t>高媛</t>
  </si>
  <si>
    <t>李云</t>
  </si>
  <si>
    <t>袁和平</t>
  </si>
  <si>
    <t>王振兴</t>
  </si>
  <si>
    <t>张亦弛</t>
  </si>
  <si>
    <t>耿柠波</t>
  </si>
  <si>
    <t>于达</t>
  </si>
  <si>
    <t>关亚风</t>
  </si>
  <si>
    <t>一室105组</t>
  </si>
  <si>
    <t>沈铮</t>
  </si>
  <si>
    <t>吴大朋</t>
  </si>
  <si>
    <t>丁坤</t>
  </si>
  <si>
    <t>田晓静</t>
  </si>
  <si>
    <t>耿旭辉</t>
  </si>
  <si>
    <t>闫晓辉</t>
  </si>
  <si>
    <t>段春凤</t>
  </si>
  <si>
    <t>李盛红</t>
  </si>
  <si>
    <t>肖驰</t>
  </si>
  <si>
    <t>质量处</t>
  </si>
  <si>
    <t>林海涛</t>
  </si>
  <si>
    <t>贾文博</t>
  </si>
  <si>
    <t>吴江</t>
  </si>
  <si>
    <t>重大项目办公室</t>
  </si>
  <si>
    <t>李婉君</t>
  </si>
  <si>
    <t>李大伟</t>
  </si>
  <si>
    <t>王春</t>
  </si>
  <si>
    <t>单晓晨</t>
  </si>
  <si>
    <t>刘宝海</t>
  </si>
  <si>
    <t>综合管理处</t>
  </si>
  <si>
    <t>时洪伦</t>
  </si>
  <si>
    <t>任晓光</t>
  </si>
  <si>
    <t>刘志生</t>
  </si>
  <si>
    <t>段锦霞</t>
  </si>
  <si>
    <t>赵金</t>
  </si>
  <si>
    <t>李长志</t>
  </si>
  <si>
    <t>刘斌</t>
  </si>
  <si>
    <t>董佳</t>
  </si>
  <si>
    <t>张俊_综</t>
  </si>
  <si>
    <t>吕垚</t>
  </si>
  <si>
    <t>刘宗亮</t>
  </si>
  <si>
    <t>程显达</t>
  </si>
  <si>
    <r>
      <rPr>
        <sz val="10"/>
        <color indexed="8"/>
        <rFont val="宋体"/>
        <family val="3"/>
        <charset val="134"/>
      </rPr>
      <t>其他</t>
    </r>
    <r>
      <rPr>
        <sz val="10"/>
        <color indexed="8"/>
        <rFont val="Arial"/>
        <family val="2"/>
      </rPr>
      <t>2</t>
    </r>
    <phoneticPr fontId="7" type="noConversion"/>
  </si>
  <si>
    <t>DNL0901组</t>
    <phoneticPr fontId="7" type="noConversion"/>
  </si>
  <si>
    <r>
      <t>DNL0802</t>
    </r>
    <r>
      <rPr>
        <sz val="10"/>
        <color indexed="8"/>
        <rFont val="宋体"/>
        <family val="3"/>
        <charset val="134"/>
      </rPr>
      <t>组</t>
    </r>
    <phoneticPr fontId="7" type="noConversion"/>
  </si>
  <si>
    <t>DNL16</t>
    <phoneticPr fontId="7" type="noConversion"/>
  </si>
  <si>
    <r>
      <t>DNL0901</t>
    </r>
    <r>
      <rPr>
        <sz val="10"/>
        <color indexed="8"/>
        <rFont val="宋体"/>
        <family val="3"/>
        <charset val="134"/>
      </rPr>
      <t>组</t>
    </r>
    <phoneticPr fontId="7" type="noConversion"/>
  </si>
  <si>
    <t>备注</t>
    <phoneticPr fontId="1" type="noConversion"/>
  </si>
  <si>
    <t>填写特殊说明事项</t>
    <phoneticPr fontId="1" type="noConversion"/>
  </si>
  <si>
    <r>
      <rPr>
        <sz val="10"/>
        <color indexed="8"/>
        <rFont val="宋体"/>
        <family val="3"/>
        <charset val="134"/>
      </rPr>
      <t>十一室</t>
    </r>
    <r>
      <rPr>
        <sz val="10"/>
        <color indexed="8"/>
        <rFont val="Arial"/>
        <family val="2"/>
      </rPr>
      <t>1101</t>
    </r>
    <r>
      <rPr>
        <sz val="10"/>
        <color indexed="8"/>
        <rFont val="宋体"/>
        <family val="3"/>
        <charset val="134"/>
      </rPr>
      <t>组</t>
    </r>
    <phoneticPr fontId="1" type="noConversion"/>
  </si>
  <si>
    <r>
      <rPr>
        <sz val="10"/>
        <color indexed="8"/>
        <rFont val="宋体"/>
        <family val="3"/>
        <charset val="134"/>
      </rPr>
      <t>十一室</t>
    </r>
    <r>
      <rPr>
        <sz val="10"/>
        <color indexed="8"/>
        <rFont val="Arial"/>
        <family val="2"/>
      </rPr>
      <t>1101</t>
    </r>
    <r>
      <rPr>
        <sz val="10"/>
        <color indexed="8"/>
        <rFont val="宋体"/>
        <family val="3"/>
        <charset val="134"/>
      </rPr>
      <t>组</t>
    </r>
    <phoneticPr fontId="7" type="noConversion"/>
  </si>
  <si>
    <r>
      <rPr>
        <sz val="10"/>
        <color indexed="8"/>
        <rFont val="宋体"/>
        <family val="3"/>
        <charset val="134"/>
      </rPr>
      <t>七室</t>
    </r>
    <r>
      <rPr>
        <sz val="10"/>
        <color indexed="8"/>
        <rFont val="Arial"/>
        <family val="2"/>
      </rPr>
      <t>701</t>
    </r>
    <r>
      <rPr>
        <sz val="10"/>
        <color indexed="8"/>
        <rFont val="宋体"/>
        <family val="3"/>
        <charset val="134"/>
      </rPr>
      <t>组</t>
    </r>
    <phoneticPr fontId="7" type="noConversion"/>
  </si>
  <si>
    <t>在职职工养老保险数据采集表(个人信息)</t>
    <phoneticPr fontId="1" type="noConversion"/>
  </si>
  <si>
    <t>根据辽劳（险）字[1985]78号确定。                                在下拉菜单中选择相应的项目填报。</t>
    <phoneticPr fontId="1" type="noConversion"/>
  </si>
  <si>
    <t>填表说明</t>
    <phoneticPr fontId="1" type="noConversion"/>
  </si>
  <si>
    <t>户口所在        详细地址</t>
    <phoneticPr fontId="1" type="noConversion"/>
  </si>
  <si>
    <t>养老保险参保状况</t>
    <phoneticPr fontId="1" type="noConversion"/>
  </si>
  <si>
    <t>入所前是否参加过养老保险</t>
    <phoneticPr fontId="1" type="noConversion"/>
  </si>
  <si>
    <t>填写是/否</t>
    <phoneticPr fontId="1" type="noConversion"/>
  </si>
  <si>
    <r>
      <rPr>
        <sz val="10"/>
        <color indexed="8"/>
        <rFont val="宋体"/>
        <family val="3"/>
        <charset val="134"/>
      </rPr>
      <t>十八室</t>
    </r>
    <r>
      <rPr>
        <sz val="10"/>
        <color indexed="8"/>
        <rFont val="Arial"/>
        <family val="2"/>
      </rPr>
      <t>1835</t>
    </r>
    <r>
      <rPr>
        <sz val="10"/>
        <color indexed="8"/>
        <rFont val="宋体"/>
        <family val="3"/>
        <charset val="134"/>
      </rPr>
      <t>组</t>
    </r>
    <phoneticPr fontId="7" type="noConversion"/>
  </si>
  <si>
    <t>十二室1205组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</si>
</sst>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#######0"/>
  </numFmts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indexed="8"/>
      <name val="Arial"/>
      <family val="2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16"/>
      <color theme="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0" xfId="0" applyFont="1"/>
    <xf numFmtId="0" fontId="0" fillId="0" borderId="2" xfId="0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7"/>
  <sheetViews>
    <sheetView tabSelected="1" topLeftCell="A999" zoomScaleNormal="100" workbookViewId="0">
      <selection activeCell="C5" sqref="C5:C1031"/>
    </sheetView>
  </sheetViews>
  <sheetFormatPr defaultRowHeight="13.5" x14ac:dyDescent="0.15"/>
  <cols>
    <col min="2" max="2" width="16" customWidth="1"/>
    <col min="3" max="3" width="25.375" customWidth="1"/>
    <col min="4" max="4" width="12.5" customWidth="1"/>
    <col min="5" max="5" width="15.25" customWidth="1"/>
    <col min="6" max="6" width="14.375" customWidth="1"/>
    <col min="7" max="7" width="15" customWidth="1"/>
    <col min="8" max="8" width="46.625" customWidth="1"/>
    <col min="9" max="9" width="37.25" customWidth="1"/>
    <col min="10" max="10" width="37.625" customWidth="1"/>
    <col min="11" max="11" width="9.375" customWidth="1"/>
    <col min="13" max="13" width="7.625" customWidth="1"/>
    <col min="14" max="14" width="7.5" customWidth="1"/>
    <col min="15" max="15" width="13.625" customWidth="1"/>
  </cols>
  <sheetData>
    <row r="1" spans="1:16" ht="23.25" customHeight="1" x14ac:dyDescent="0.25">
      <c r="A1" s="18" t="s">
        <v>1206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ht="23.25" customHeight="1" x14ac:dyDescent="0.15">
      <c r="A2" s="20"/>
      <c r="B2" s="21"/>
      <c r="C2" s="22"/>
      <c r="D2" s="20" t="s">
        <v>1210</v>
      </c>
      <c r="E2" s="22"/>
      <c r="F2" s="23" t="s">
        <v>3</v>
      </c>
      <c r="G2" s="23"/>
      <c r="H2" s="23" t="s">
        <v>11</v>
      </c>
      <c r="I2" s="23"/>
      <c r="J2" s="23"/>
      <c r="K2" s="23" t="s">
        <v>16</v>
      </c>
      <c r="L2" s="23"/>
      <c r="M2" s="23"/>
      <c r="N2" s="23"/>
      <c r="O2" s="23"/>
      <c r="P2" s="19" t="s">
        <v>1201</v>
      </c>
    </row>
    <row r="3" spans="1:16" s="13" customFormat="1" ht="45" customHeight="1" x14ac:dyDescent="0.15">
      <c r="A3" s="11" t="s">
        <v>7</v>
      </c>
      <c r="B3" s="11" t="s">
        <v>0</v>
      </c>
      <c r="C3" s="11" t="s">
        <v>1</v>
      </c>
      <c r="D3" s="2" t="s">
        <v>1211</v>
      </c>
      <c r="E3" s="2" t="s">
        <v>2</v>
      </c>
      <c r="F3" s="2" t="s">
        <v>4</v>
      </c>
      <c r="G3" s="2" t="s">
        <v>1209</v>
      </c>
      <c r="H3" s="2" t="s">
        <v>12</v>
      </c>
      <c r="I3" s="2" t="s">
        <v>14</v>
      </c>
      <c r="J3" s="2" t="s">
        <v>13</v>
      </c>
      <c r="K3" s="12" t="s">
        <v>17</v>
      </c>
      <c r="L3" s="12" t="s">
        <v>20</v>
      </c>
      <c r="M3" s="12" t="s">
        <v>22</v>
      </c>
      <c r="N3" s="12" t="s">
        <v>24</v>
      </c>
      <c r="O3" s="15" t="s">
        <v>23</v>
      </c>
      <c r="P3" s="19"/>
    </row>
    <row r="4" spans="1:16" ht="78" customHeight="1" x14ac:dyDescent="0.15">
      <c r="A4" s="5" t="s">
        <v>1208</v>
      </c>
      <c r="B4" s="6" t="s">
        <v>5</v>
      </c>
      <c r="C4" s="3" t="s">
        <v>5</v>
      </c>
      <c r="D4" s="4" t="s">
        <v>1212</v>
      </c>
      <c r="E4" s="4" t="s">
        <v>6</v>
      </c>
      <c r="F4" s="4" t="s">
        <v>9</v>
      </c>
      <c r="G4" s="4" t="s">
        <v>10</v>
      </c>
      <c r="H4" s="4" t="s">
        <v>1207</v>
      </c>
      <c r="I4" s="4" t="s">
        <v>18</v>
      </c>
      <c r="J4" s="4" t="s">
        <v>15</v>
      </c>
      <c r="K4" s="4" t="s">
        <v>19</v>
      </c>
      <c r="L4" s="4" t="s">
        <v>21</v>
      </c>
      <c r="M4" s="4">
        <v>1</v>
      </c>
      <c r="N4" s="4" t="s">
        <v>25</v>
      </c>
      <c r="O4" s="16" t="s">
        <v>26</v>
      </c>
      <c r="P4" s="10" t="s">
        <v>1202</v>
      </c>
    </row>
    <row r="5" spans="1:16" x14ac:dyDescent="0.15">
      <c r="A5" s="7">
        <v>10193</v>
      </c>
      <c r="B5" s="8" t="s">
        <v>27</v>
      </c>
      <c r="C5" s="8" t="s">
        <v>28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4"/>
      <c r="P5" s="1"/>
    </row>
    <row r="6" spans="1:16" x14ac:dyDescent="0.15">
      <c r="A6" s="7">
        <v>10669</v>
      </c>
      <c r="B6" s="8" t="s">
        <v>29</v>
      </c>
      <c r="C6" s="8" t="s">
        <v>28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4"/>
      <c r="P6" s="1"/>
    </row>
    <row r="7" spans="1:16" x14ac:dyDescent="0.15">
      <c r="A7" s="7">
        <v>11631</v>
      </c>
      <c r="B7" s="8" t="s">
        <v>30</v>
      </c>
      <c r="C7" s="8" t="s">
        <v>28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4"/>
      <c r="P7" s="1"/>
    </row>
    <row r="8" spans="1:16" x14ac:dyDescent="0.15">
      <c r="A8" s="7">
        <v>12554</v>
      </c>
      <c r="B8" s="8" t="s">
        <v>31</v>
      </c>
      <c r="C8" s="8" t="s">
        <v>28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4"/>
      <c r="P8" s="1"/>
    </row>
    <row r="9" spans="1:16" x14ac:dyDescent="0.15">
      <c r="A9" s="7">
        <v>12743</v>
      </c>
      <c r="B9" s="8" t="s">
        <v>32</v>
      </c>
      <c r="C9" s="8" t="s">
        <v>28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4"/>
      <c r="P9" s="1"/>
    </row>
    <row r="10" spans="1:16" x14ac:dyDescent="0.15">
      <c r="A10" s="7">
        <v>12992</v>
      </c>
      <c r="B10" s="8" t="s">
        <v>33</v>
      </c>
      <c r="C10" s="8" t="s">
        <v>28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4"/>
      <c r="P10" s="1"/>
    </row>
    <row r="11" spans="1:16" x14ac:dyDescent="0.15">
      <c r="A11" s="7">
        <v>12621</v>
      </c>
      <c r="B11" s="8" t="s">
        <v>34</v>
      </c>
      <c r="C11" s="8" t="s">
        <v>35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4"/>
      <c r="P11" s="1"/>
    </row>
    <row r="12" spans="1:16" x14ac:dyDescent="0.15">
      <c r="A12" s="7">
        <v>13508</v>
      </c>
      <c r="B12" s="8" t="s">
        <v>36</v>
      </c>
      <c r="C12" s="8" t="s">
        <v>35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4"/>
      <c r="P12" s="1"/>
    </row>
    <row r="13" spans="1:16" x14ac:dyDescent="0.15">
      <c r="A13" s="7">
        <v>142</v>
      </c>
      <c r="B13" s="8" t="s">
        <v>37</v>
      </c>
      <c r="C13" s="8" t="s">
        <v>38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4"/>
      <c r="P13" s="1"/>
    </row>
    <row r="14" spans="1:16" x14ac:dyDescent="0.15">
      <c r="A14" s="7">
        <v>318</v>
      </c>
      <c r="B14" s="8" t="s">
        <v>39</v>
      </c>
      <c r="C14" s="8" t="s">
        <v>38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4"/>
      <c r="P14" s="1"/>
    </row>
    <row r="15" spans="1:16" x14ac:dyDescent="0.15">
      <c r="A15" s="7">
        <v>1440</v>
      </c>
      <c r="B15" s="8" t="s">
        <v>40</v>
      </c>
      <c r="C15" s="8" t="s">
        <v>38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4"/>
      <c r="P15" s="1"/>
    </row>
    <row r="16" spans="1:16" x14ac:dyDescent="0.15">
      <c r="A16" s="7">
        <v>1478</v>
      </c>
      <c r="B16" s="8" t="s">
        <v>41</v>
      </c>
      <c r="C16" s="8" t="s">
        <v>38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4"/>
      <c r="P16" s="1"/>
    </row>
    <row r="17" spans="1:16" x14ac:dyDescent="0.15">
      <c r="A17" s="7">
        <v>2133</v>
      </c>
      <c r="B17" s="8" t="s">
        <v>42</v>
      </c>
      <c r="C17" s="8" t="s">
        <v>38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4"/>
      <c r="P17" s="1"/>
    </row>
    <row r="18" spans="1:16" x14ac:dyDescent="0.15">
      <c r="A18" s="7">
        <v>2198</v>
      </c>
      <c r="B18" s="8" t="s">
        <v>43</v>
      </c>
      <c r="C18" s="8" t="s">
        <v>38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4"/>
      <c r="P18" s="1"/>
    </row>
    <row r="19" spans="1:16" x14ac:dyDescent="0.15">
      <c r="A19" s="7">
        <v>2229</v>
      </c>
      <c r="B19" s="8" t="s">
        <v>44</v>
      </c>
      <c r="C19" s="8" t="s">
        <v>38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4"/>
      <c r="P19" s="1"/>
    </row>
    <row r="20" spans="1:16" x14ac:dyDescent="0.15">
      <c r="A20" s="7">
        <v>2687</v>
      </c>
      <c r="B20" s="8" t="s">
        <v>45</v>
      </c>
      <c r="C20" s="8" t="s">
        <v>38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4"/>
      <c r="P20" s="1"/>
    </row>
    <row r="21" spans="1:16" x14ac:dyDescent="0.15">
      <c r="A21" s="7">
        <v>3312</v>
      </c>
      <c r="B21" s="8" t="s">
        <v>46</v>
      </c>
      <c r="C21" s="8" t="s">
        <v>38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4"/>
      <c r="P21" s="1"/>
    </row>
    <row r="22" spans="1:16" x14ac:dyDescent="0.15">
      <c r="A22" s="7">
        <v>9178</v>
      </c>
      <c r="B22" s="8" t="s">
        <v>47</v>
      </c>
      <c r="C22" s="8" t="s">
        <v>38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4"/>
      <c r="P22" s="1"/>
    </row>
    <row r="23" spans="1:16" x14ac:dyDescent="0.15">
      <c r="A23" s="7">
        <v>9214</v>
      </c>
      <c r="B23" s="8" t="s">
        <v>48</v>
      </c>
      <c r="C23" s="8" t="s">
        <v>38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4"/>
      <c r="P23" s="1"/>
    </row>
    <row r="24" spans="1:16" x14ac:dyDescent="0.15">
      <c r="A24" s="7">
        <v>9266</v>
      </c>
      <c r="B24" s="8" t="s">
        <v>49</v>
      </c>
      <c r="C24" s="8" t="s">
        <v>38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4"/>
      <c r="P24" s="1"/>
    </row>
    <row r="25" spans="1:16" x14ac:dyDescent="0.15">
      <c r="A25" s="7">
        <v>9588</v>
      </c>
      <c r="B25" s="8" t="s">
        <v>50</v>
      </c>
      <c r="C25" s="8" t="s">
        <v>38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4"/>
      <c r="P25" s="1"/>
    </row>
    <row r="26" spans="1:16" x14ac:dyDescent="0.15">
      <c r="A26" s="7">
        <v>10039</v>
      </c>
      <c r="B26" s="8" t="s">
        <v>51</v>
      </c>
      <c r="C26" s="8" t="s">
        <v>38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4"/>
      <c r="P26" s="1"/>
    </row>
    <row r="27" spans="1:16" x14ac:dyDescent="0.15">
      <c r="A27" s="7">
        <v>10363</v>
      </c>
      <c r="B27" s="8" t="s">
        <v>52</v>
      </c>
      <c r="C27" s="8" t="s">
        <v>38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4"/>
      <c r="P27" s="1"/>
    </row>
    <row r="28" spans="1:16" x14ac:dyDescent="0.15">
      <c r="A28" s="7">
        <v>10394</v>
      </c>
      <c r="B28" s="8" t="s">
        <v>53</v>
      </c>
      <c r="C28" s="8" t="s">
        <v>38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4"/>
      <c r="P28" s="1"/>
    </row>
    <row r="29" spans="1:16" x14ac:dyDescent="0.15">
      <c r="A29" s="7">
        <v>10443</v>
      </c>
      <c r="B29" s="8" t="s">
        <v>54</v>
      </c>
      <c r="C29" s="8" t="s">
        <v>38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4"/>
      <c r="P29" s="1"/>
    </row>
    <row r="30" spans="1:16" x14ac:dyDescent="0.15">
      <c r="A30" s="7">
        <v>11099</v>
      </c>
      <c r="B30" s="8" t="s">
        <v>55</v>
      </c>
      <c r="C30" s="8" t="s">
        <v>38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4"/>
      <c r="P30" s="1"/>
    </row>
    <row r="31" spans="1:16" x14ac:dyDescent="0.15">
      <c r="A31" s="7">
        <v>11511</v>
      </c>
      <c r="B31" s="8" t="s">
        <v>56</v>
      </c>
      <c r="C31" s="8" t="s">
        <v>38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4"/>
      <c r="P31" s="1"/>
    </row>
    <row r="32" spans="1:16" x14ac:dyDescent="0.15">
      <c r="A32" s="7">
        <v>13461</v>
      </c>
      <c r="B32" s="8" t="s">
        <v>57</v>
      </c>
      <c r="C32" s="8" t="s">
        <v>38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4"/>
      <c r="P32" s="1"/>
    </row>
    <row r="33" spans="1:16" x14ac:dyDescent="0.15">
      <c r="A33" s="7">
        <v>2018</v>
      </c>
      <c r="B33" s="8" t="s">
        <v>58</v>
      </c>
      <c r="C33" s="8" t="s">
        <v>59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4"/>
      <c r="P33" s="1"/>
    </row>
    <row r="34" spans="1:16" x14ac:dyDescent="0.15">
      <c r="A34" s="7">
        <v>3233</v>
      </c>
      <c r="B34" s="8" t="s">
        <v>60</v>
      </c>
      <c r="C34" s="8" t="s">
        <v>59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4"/>
      <c r="P34" s="1"/>
    </row>
    <row r="35" spans="1:16" x14ac:dyDescent="0.15">
      <c r="A35" s="7">
        <v>9375</v>
      </c>
      <c r="B35" s="8" t="s">
        <v>61</v>
      </c>
      <c r="C35" s="8" t="s">
        <v>59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4"/>
      <c r="P35" s="1"/>
    </row>
    <row r="36" spans="1:16" x14ac:dyDescent="0.15">
      <c r="A36" s="7">
        <v>9587</v>
      </c>
      <c r="B36" s="8" t="s">
        <v>62</v>
      </c>
      <c r="C36" s="8" t="s">
        <v>59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4"/>
      <c r="P36" s="1"/>
    </row>
    <row r="37" spans="1:16" x14ac:dyDescent="0.15">
      <c r="A37" s="7">
        <v>10625</v>
      </c>
      <c r="B37" s="8" t="s">
        <v>63</v>
      </c>
      <c r="C37" s="8" t="s">
        <v>59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4"/>
      <c r="P37" s="1"/>
    </row>
    <row r="38" spans="1:16" x14ac:dyDescent="0.15">
      <c r="A38" s="7">
        <v>11177</v>
      </c>
      <c r="B38" s="8" t="s">
        <v>64</v>
      </c>
      <c r="C38" s="8" t="s">
        <v>59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4"/>
      <c r="P38" s="1"/>
    </row>
    <row r="39" spans="1:16" x14ac:dyDescent="0.15">
      <c r="A39" s="7">
        <v>1698</v>
      </c>
      <c r="B39" s="8" t="s">
        <v>65</v>
      </c>
      <c r="C39" s="8" t="s">
        <v>66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4"/>
      <c r="P39" s="1"/>
    </row>
    <row r="40" spans="1:16" x14ac:dyDescent="0.15">
      <c r="A40" s="7">
        <v>2418</v>
      </c>
      <c r="B40" s="8" t="s">
        <v>67</v>
      </c>
      <c r="C40" s="8" t="s">
        <v>66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4"/>
      <c r="P40" s="1"/>
    </row>
    <row r="41" spans="1:16" x14ac:dyDescent="0.15">
      <c r="A41" s="7">
        <v>2678</v>
      </c>
      <c r="B41" s="8" t="s">
        <v>68</v>
      </c>
      <c r="C41" s="8" t="s">
        <v>66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4"/>
      <c r="P41" s="1"/>
    </row>
    <row r="42" spans="1:16" x14ac:dyDescent="0.15">
      <c r="A42" s="7">
        <v>3147</v>
      </c>
      <c r="B42" s="8" t="s">
        <v>69</v>
      </c>
      <c r="C42" s="8" t="s">
        <v>66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4"/>
      <c r="P42" s="1"/>
    </row>
    <row r="43" spans="1:16" x14ac:dyDescent="0.15">
      <c r="A43" s="7">
        <v>3526</v>
      </c>
      <c r="B43" s="8" t="s">
        <v>70</v>
      </c>
      <c r="C43" s="8" t="s">
        <v>66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4"/>
      <c r="P43" s="1"/>
    </row>
    <row r="44" spans="1:16" x14ac:dyDescent="0.15">
      <c r="A44" s="7">
        <v>9262</v>
      </c>
      <c r="B44" s="8" t="s">
        <v>71</v>
      </c>
      <c r="C44" s="8" t="s">
        <v>66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4"/>
      <c r="P44" s="1"/>
    </row>
    <row r="45" spans="1:16" x14ac:dyDescent="0.15">
      <c r="A45" s="7">
        <v>10258</v>
      </c>
      <c r="B45" s="8" t="s">
        <v>72</v>
      </c>
      <c r="C45" s="8" t="s">
        <v>66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4"/>
      <c r="P45" s="1"/>
    </row>
    <row r="46" spans="1:16" x14ac:dyDescent="0.15">
      <c r="A46" s="7">
        <v>10378</v>
      </c>
      <c r="B46" s="8" t="s">
        <v>73</v>
      </c>
      <c r="C46" s="8" t="s">
        <v>66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4"/>
      <c r="P46" s="1"/>
    </row>
    <row r="47" spans="1:16" x14ac:dyDescent="0.15">
      <c r="A47" s="7">
        <v>10442</v>
      </c>
      <c r="B47" s="8" t="s">
        <v>74</v>
      </c>
      <c r="C47" s="8" t="s">
        <v>66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4"/>
      <c r="P47" s="1"/>
    </row>
    <row r="48" spans="1:16" x14ac:dyDescent="0.15">
      <c r="A48" s="7">
        <v>10448</v>
      </c>
      <c r="B48" s="8" t="s">
        <v>75</v>
      </c>
      <c r="C48" s="8" t="s">
        <v>66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4"/>
      <c r="P48" s="1"/>
    </row>
    <row r="49" spans="1:16" x14ac:dyDescent="0.15">
      <c r="A49" s="7">
        <v>10948</v>
      </c>
      <c r="B49" s="8" t="s">
        <v>76</v>
      </c>
      <c r="C49" s="8" t="s">
        <v>66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4"/>
      <c r="P49" s="1"/>
    </row>
    <row r="50" spans="1:16" x14ac:dyDescent="0.15">
      <c r="A50" s="7">
        <v>11009</v>
      </c>
      <c r="B50" s="8" t="s">
        <v>77</v>
      </c>
      <c r="C50" s="8" t="s">
        <v>66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4"/>
      <c r="P50" s="1"/>
    </row>
    <row r="51" spans="1:16" x14ac:dyDescent="0.15">
      <c r="A51" s="7">
        <v>11566</v>
      </c>
      <c r="B51" s="8" t="s">
        <v>78</v>
      </c>
      <c r="C51" s="8" t="s">
        <v>66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4"/>
      <c r="P51" s="1"/>
    </row>
    <row r="52" spans="1:16" x14ac:dyDescent="0.15">
      <c r="A52" s="7">
        <v>11591</v>
      </c>
      <c r="B52" s="8" t="s">
        <v>79</v>
      </c>
      <c r="C52" s="8" t="s">
        <v>66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4"/>
      <c r="P52" s="1"/>
    </row>
    <row r="53" spans="1:16" x14ac:dyDescent="0.15">
      <c r="A53" s="7">
        <v>12046</v>
      </c>
      <c r="B53" s="8" t="s">
        <v>80</v>
      </c>
      <c r="C53" s="8" t="s">
        <v>66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4"/>
      <c r="P53" s="1"/>
    </row>
    <row r="54" spans="1:16" x14ac:dyDescent="0.15">
      <c r="A54" s="7">
        <v>12110</v>
      </c>
      <c r="B54" s="8" t="s">
        <v>81</v>
      </c>
      <c r="C54" s="8" t="s">
        <v>66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4"/>
      <c r="P54" s="1"/>
    </row>
    <row r="55" spans="1:16" x14ac:dyDescent="0.15">
      <c r="A55" s="7">
        <v>12137</v>
      </c>
      <c r="B55" s="8" t="s">
        <v>82</v>
      </c>
      <c r="C55" s="8" t="s">
        <v>66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4"/>
      <c r="P55" s="1"/>
    </row>
    <row r="56" spans="1:16" x14ac:dyDescent="0.15">
      <c r="A56" s="7">
        <v>12303</v>
      </c>
      <c r="B56" s="8" t="s">
        <v>83</v>
      </c>
      <c r="C56" s="8" t="s">
        <v>66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4"/>
      <c r="P56" s="1"/>
    </row>
    <row r="57" spans="1:16" x14ac:dyDescent="0.15">
      <c r="A57" s="7">
        <v>12501</v>
      </c>
      <c r="B57" s="8" t="s">
        <v>84</v>
      </c>
      <c r="C57" s="8" t="s">
        <v>66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4"/>
      <c r="P57" s="1"/>
    </row>
    <row r="58" spans="1:16" x14ac:dyDescent="0.15">
      <c r="A58" s="7">
        <v>12587</v>
      </c>
      <c r="B58" s="8" t="s">
        <v>85</v>
      </c>
      <c r="C58" s="8" t="s">
        <v>66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4"/>
      <c r="P58" s="1"/>
    </row>
    <row r="59" spans="1:16" x14ac:dyDescent="0.15">
      <c r="A59" s="7">
        <v>12608</v>
      </c>
      <c r="B59" s="8" t="s">
        <v>86</v>
      </c>
      <c r="C59" s="8" t="s">
        <v>66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4"/>
      <c r="P59" s="1"/>
    </row>
    <row r="60" spans="1:16" x14ac:dyDescent="0.15">
      <c r="A60" s="7">
        <v>12977</v>
      </c>
      <c r="B60" s="8" t="s">
        <v>87</v>
      </c>
      <c r="C60" s="8" t="s">
        <v>66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4"/>
      <c r="P60" s="1"/>
    </row>
    <row r="61" spans="1:16" x14ac:dyDescent="0.15">
      <c r="A61" s="7">
        <v>13471</v>
      </c>
      <c r="B61" s="8" t="s">
        <v>88</v>
      </c>
      <c r="C61" s="8" t="s">
        <v>66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4"/>
      <c r="P61" s="1"/>
    </row>
    <row r="62" spans="1:16" x14ac:dyDescent="0.15">
      <c r="A62" s="7">
        <v>13472</v>
      </c>
      <c r="B62" s="8" t="s">
        <v>89</v>
      </c>
      <c r="C62" s="8" t="s">
        <v>66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4"/>
      <c r="P62" s="1"/>
    </row>
    <row r="63" spans="1:16" x14ac:dyDescent="0.15">
      <c r="A63" s="7">
        <v>13494</v>
      </c>
      <c r="B63" s="8" t="s">
        <v>90</v>
      </c>
      <c r="C63" s="8" t="s">
        <v>66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4"/>
      <c r="P63" s="1"/>
    </row>
    <row r="64" spans="1:16" x14ac:dyDescent="0.15">
      <c r="A64" s="7">
        <v>13503</v>
      </c>
      <c r="B64" s="8" t="s">
        <v>91</v>
      </c>
      <c r="C64" s="8" t="s">
        <v>66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4"/>
      <c r="P64" s="1"/>
    </row>
    <row r="65" spans="1:16" x14ac:dyDescent="0.15">
      <c r="A65" s="7">
        <v>13511</v>
      </c>
      <c r="B65" s="8" t="s">
        <v>92</v>
      </c>
      <c r="C65" s="8" t="s">
        <v>66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4"/>
      <c r="P65" s="1"/>
    </row>
    <row r="66" spans="1:16" x14ac:dyDescent="0.15">
      <c r="A66" s="7">
        <v>13512</v>
      </c>
      <c r="B66" s="8" t="s">
        <v>93</v>
      </c>
      <c r="C66" s="8" t="s">
        <v>66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4"/>
      <c r="P66" s="1"/>
    </row>
    <row r="67" spans="1:16" x14ac:dyDescent="0.15">
      <c r="A67" s="7">
        <v>2693</v>
      </c>
      <c r="B67" s="8" t="s">
        <v>94</v>
      </c>
      <c r="C67" s="8" t="s">
        <v>95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4"/>
      <c r="P67" s="1"/>
    </row>
    <row r="68" spans="1:16" x14ac:dyDescent="0.15">
      <c r="A68" s="7">
        <v>10997</v>
      </c>
      <c r="B68" s="8" t="s">
        <v>96</v>
      </c>
      <c r="C68" s="8" t="s">
        <v>95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4"/>
      <c r="P68" s="1"/>
    </row>
    <row r="69" spans="1:16" x14ac:dyDescent="0.15">
      <c r="A69" s="7">
        <v>12014</v>
      </c>
      <c r="B69" s="8" t="s">
        <v>97</v>
      </c>
      <c r="C69" s="8" t="s">
        <v>95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4"/>
      <c r="P69" s="1"/>
    </row>
    <row r="70" spans="1:16" x14ac:dyDescent="0.15">
      <c r="A70" s="7">
        <v>12134</v>
      </c>
      <c r="B70" s="8" t="s">
        <v>98</v>
      </c>
      <c r="C70" s="8" t="s">
        <v>95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4"/>
      <c r="P70" s="1"/>
    </row>
    <row r="71" spans="1:16" x14ac:dyDescent="0.15">
      <c r="A71" s="7">
        <v>12543</v>
      </c>
      <c r="B71" s="8" t="s">
        <v>99</v>
      </c>
      <c r="C71" s="8" t="s">
        <v>95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4"/>
      <c r="P71" s="1"/>
    </row>
    <row r="72" spans="1:16" x14ac:dyDescent="0.15">
      <c r="A72" s="7">
        <v>13007</v>
      </c>
      <c r="B72" s="8" t="s">
        <v>100</v>
      </c>
      <c r="C72" s="8" t="s">
        <v>95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4"/>
      <c r="P72" s="1"/>
    </row>
    <row r="73" spans="1:16" x14ac:dyDescent="0.15">
      <c r="A73" s="7">
        <v>13473</v>
      </c>
      <c r="B73" s="8" t="s">
        <v>101</v>
      </c>
      <c r="C73" s="8" t="s">
        <v>95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4"/>
      <c r="P73" s="1"/>
    </row>
    <row r="74" spans="1:16" x14ac:dyDescent="0.15">
      <c r="A74" s="7">
        <v>13518</v>
      </c>
      <c r="B74" s="8" t="s">
        <v>102</v>
      </c>
      <c r="C74" s="8" t="s">
        <v>95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4"/>
      <c r="P74" s="1"/>
    </row>
    <row r="75" spans="1:16" x14ac:dyDescent="0.15">
      <c r="A75" s="7">
        <v>13532</v>
      </c>
      <c r="B75" s="8" t="s">
        <v>103</v>
      </c>
      <c r="C75" s="8" t="s">
        <v>95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4"/>
      <c r="P75" s="1"/>
    </row>
    <row r="76" spans="1:16" x14ac:dyDescent="0.15">
      <c r="A76" s="7">
        <v>2308</v>
      </c>
      <c r="B76" s="8" t="s">
        <v>104</v>
      </c>
      <c r="C76" s="8" t="s">
        <v>105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4"/>
      <c r="P76" s="1"/>
    </row>
    <row r="77" spans="1:16" x14ac:dyDescent="0.15">
      <c r="A77" s="7">
        <v>2834</v>
      </c>
      <c r="B77" s="8" t="s">
        <v>106</v>
      </c>
      <c r="C77" s="8" t="s">
        <v>107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4"/>
      <c r="P77" s="1"/>
    </row>
    <row r="78" spans="1:16" x14ac:dyDescent="0.15">
      <c r="A78" s="7">
        <v>10673</v>
      </c>
      <c r="B78" s="8" t="s">
        <v>108</v>
      </c>
      <c r="C78" s="8" t="s">
        <v>109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4"/>
      <c r="P78" s="1"/>
    </row>
    <row r="79" spans="1:16" x14ac:dyDescent="0.15">
      <c r="A79" s="7">
        <v>10591</v>
      </c>
      <c r="B79" s="8" t="s">
        <v>110</v>
      </c>
      <c r="C79" s="8" t="s">
        <v>111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4"/>
      <c r="P79" s="1"/>
    </row>
    <row r="80" spans="1:16" x14ac:dyDescent="0.15">
      <c r="A80" s="7">
        <v>2384</v>
      </c>
      <c r="B80" s="8" t="s">
        <v>112</v>
      </c>
      <c r="C80" s="8" t="s">
        <v>113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4"/>
      <c r="P80" s="1"/>
    </row>
    <row r="81" spans="1:16" x14ac:dyDescent="0.15">
      <c r="A81" s="7">
        <v>118</v>
      </c>
      <c r="B81" s="8" t="s">
        <v>114</v>
      </c>
      <c r="C81" s="8" t="s">
        <v>115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4"/>
      <c r="P81" s="1"/>
    </row>
    <row r="82" spans="1:16" x14ac:dyDescent="0.15">
      <c r="A82" s="7">
        <v>1981</v>
      </c>
      <c r="B82" s="8" t="s">
        <v>116</v>
      </c>
      <c r="C82" s="8" t="s">
        <v>115</v>
      </c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4"/>
      <c r="P82" s="1"/>
    </row>
    <row r="83" spans="1:16" x14ac:dyDescent="0.15">
      <c r="A83" s="7">
        <v>2185</v>
      </c>
      <c r="B83" s="8" t="s">
        <v>117</v>
      </c>
      <c r="C83" s="8" t="s">
        <v>115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4"/>
      <c r="P83" s="1"/>
    </row>
    <row r="84" spans="1:16" x14ac:dyDescent="0.15">
      <c r="A84" s="7">
        <v>2188</v>
      </c>
      <c r="B84" s="8" t="s">
        <v>118</v>
      </c>
      <c r="C84" s="8" t="s">
        <v>115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4"/>
      <c r="P84" s="1"/>
    </row>
    <row r="85" spans="1:16" x14ac:dyDescent="0.15">
      <c r="A85" s="7">
        <v>2445</v>
      </c>
      <c r="B85" s="8" t="s">
        <v>119</v>
      </c>
      <c r="C85" s="8" t="s">
        <v>115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4"/>
      <c r="P85" s="1"/>
    </row>
    <row r="86" spans="1:16" x14ac:dyDescent="0.15">
      <c r="A86" s="7">
        <v>2831</v>
      </c>
      <c r="B86" s="8" t="s">
        <v>120</v>
      </c>
      <c r="C86" s="8" t="s">
        <v>115</v>
      </c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4"/>
      <c r="P86" s="1"/>
    </row>
    <row r="87" spans="1:16" x14ac:dyDescent="0.15">
      <c r="A87" s="7">
        <v>3024</v>
      </c>
      <c r="B87" s="8" t="s">
        <v>121</v>
      </c>
      <c r="C87" s="8" t="s">
        <v>115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4"/>
      <c r="P87" s="1"/>
    </row>
    <row r="88" spans="1:16" x14ac:dyDescent="0.15">
      <c r="A88" s="7">
        <v>3150</v>
      </c>
      <c r="B88" s="8" t="s">
        <v>122</v>
      </c>
      <c r="C88" s="8" t="s">
        <v>115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4"/>
      <c r="P88" s="1"/>
    </row>
    <row r="89" spans="1:16" x14ac:dyDescent="0.15">
      <c r="A89" s="7">
        <v>3195</v>
      </c>
      <c r="B89" s="8" t="s">
        <v>123</v>
      </c>
      <c r="C89" s="8" t="s">
        <v>115</v>
      </c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4"/>
      <c r="P89" s="1"/>
    </row>
    <row r="90" spans="1:16" x14ac:dyDescent="0.15">
      <c r="A90" s="7">
        <v>3196</v>
      </c>
      <c r="B90" s="8" t="s">
        <v>124</v>
      </c>
      <c r="C90" s="8" t="s">
        <v>115</v>
      </c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4"/>
      <c r="P90" s="1"/>
    </row>
    <row r="91" spans="1:16" x14ac:dyDescent="0.15">
      <c r="A91" s="7">
        <v>3284</v>
      </c>
      <c r="B91" s="8" t="s">
        <v>125</v>
      </c>
      <c r="C91" s="8" t="s">
        <v>115</v>
      </c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4"/>
      <c r="P91" s="1"/>
    </row>
    <row r="92" spans="1:16" x14ac:dyDescent="0.15">
      <c r="A92" s="7">
        <v>9130</v>
      </c>
      <c r="B92" s="8" t="s">
        <v>126</v>
      </c>
      <c r="C92" s="8" t="s">
        <v>115</v>
      </c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4"/>
      <c r="P92" s="1"/>
    </row>
    <row r="93" spans="1:16" x14ac:dyDescent="0.15">
      <c r="A93" s="7">
        <v>9623</v>
      </c>
      <c r="B93" s="8" t="s">
        <v>127</v>
      </c>
      <c r="C93" s="8" t="s">
        <v>115</v>
      </c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4"/>
      <c r="P93" s="1"/>
    </row>
    <row r="94" spans="1:16" x14ac:dyDescent="0.15">
      <c r="A94" s="7">
        <v>9699</v>
      </c>
      <c r="B94" s="8" t="s">
        <v>128</v>
      </c>
      <c r="C94" s="8" t="s">
        <v>115</v>
      </c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4"/>
      <c r="P94" s="1"/>
    </row>
    <row r="95" spans="1:16" x14ac:dyDescent="0.15">
      <c r="A95" s="7">
        <v>9839</v>
      </c>
      <c r="B95" s="8" t="s">
        <v>129</v>
      </c>
      <c r="C95" s="8" t="s">
        <v>115</v>
      </c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4"/>
      <c r="P95" s="1"/>
    </row>
    <row r="96" spans="1:16" x14ac:dyDescent="0.15">
      <c r="A96" s="7">
        <v>10142</v>
      </c>
      <c r="B96" s="8" t="s">
        <v>130</v>
      </c>
      <c r="C96" s="8" t="s">
        <v>115</v>
      </c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4"/>
      <c r="P96" s="1"/>
    </row>
    <row r="97" spans="1:16" x14ac:dyDescent="0.15">
      <c r="A97" s="7">
        <v>10873</v>
      </c>
      <c r="B97" s="8" t="s">
        <v>131</v>
      </c>
      <c r="C97" s="8" t="s">
        <v>115</v>
      </c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4"/>
      <c r="P97" s="1"/>
    </row>
    <row r="98" spans="1:16" x14ac:dyDescent="0.15">
      <c r="A98" s="7">
        <v>12320</v>
      </c>
      <c r="B98" s="8" t="s">
        <v>132</v>
      </c>
      <c r="C98" s="8" t="s">
        <v>115</v>
      </c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4"/>
      <c r="P98" s="1"/>
    </row>
    <row r="99" spans="1:16" x14ac:dyDescent="0.15">
      <c r="A99" s="7">
        <v>12367</v>
      </c>
      <c r="B99" s="8" t="s">
        <v>133</v>
      </c>
      <c r="C99" s="8" t="s">
        <v>115</v>
      </c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4"/>
      <c r="P99" s="1"/>
    </row>
    <row r="100" spans="1:16" x14ac:dyDescent="0.15">
      <c r="A100" s="7">
        <v>10042</v>
      </c>
      <c r="B100" s="8" t="s">
        <v>134</v>
      </c>
      <c r="C100" s="8" t="s">
        <v>135</v>
      </c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4"/>
      <c r="P100" s="1"/>
    </row>
    <row r="101" spans="1:16" x14ac:dyDescent="0.15">
      <c r="A101" s="7">
        <v>10047</v>
      </c>
      <c r="B101" s="8" t="s">
        <v>136</v>
      </c>
      <c r="C101" s="8" t="s">
        <v>135</v>
      </c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4"/>
      <c r="P101" s="1"/>
    </row>
    <row r="102" spans="1:16" x14ac:dyDescent="0.15">
      <c r="A102" s="7">
        <v>11633</v>
      </c>
      <c r="B102" s="8" t="s">
        <v>137</v>
      </c>
      <c r="C102" s="8" t="s">
        <v>135</v>
      </c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4"/>
      <c r="P102" s="1"/>
    </row>
    <row r="103" spans="1:16" x14ac:dyDescent="0.15">
      <c r="A103" s="7">
        <v>12008</v>
      </c>
      <c r="B103" s="8" t="s">
        <v>138</v>
      </c>
      <c r="C103" s="8" t="s">
        <v>135</v>
      </c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4"/>
      <c r="P103" s="1"/>
    </row>
    <row r="104" spans="1:16" x14ac:dyDescent="0.15">
      <c r="A104" s="7">
        <v>12118</v>
      </c>
      <c r="B104" s="8" t="s">
        <v>139</v>
      </c>
      <c r="C104" s="8" t="s">
        <v>135</v>
      </c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4"/>
      <c r="P104" s="1"/>
    </row>
    <row r="105" spans="1:16" x14ac:dyDescent="0.15">
      <c r="A105" s="7">
        <v>9771</v>
      </c>
      <c r="B105" s="8" t="s">
        <v>140</v>
      </c>
      <c r="C105" s="8" t="s">
        <v>141</v>
      </c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4"/>
      <c r="P105" s="1"/>
    </row>
    <row r="106" spans="1:16" x14ac:dyDescent="0.15">
      <c r="A106" s="7">
        <v>10635</v>
      </c>
      <c r="B106" s="8" t="s">
        <v>142</v>
      </c>
      <c r="C106" s="8" t="s">
        <v>141</v>
      </c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4"/>
      <c r="P106" s="1"/>
    </row>
    <row r="107" spans="1:16" x14ac:dyDescent="0.15">
      <c r="A107" s="7">
        <v>11093</v>
      </c>
      <c r="B107" s="8" t="s">
        <v>143</v>
      </c>
      <c r="C107" s="8" t="s">
        <v>141</v>
      </c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4"/>
      <c r="P107" s="1"/>
    </row>
    <row r="108" spans="1:16" x14ac:dyDescent="0.15">
      <c r="A108" s="7">
        <v>11199</v>
      </c>
      <c r="B108" s="8" t="s">
        <v>144</v>
      </c>
      <c r="C108" s="8" t="s">
        <v>141</v>
      </c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4"/>
      <c r="P108" s="1"/>
    </row>
    <row r="109" spans="1:16" x14ac:dyDescent="0.15">
      <c r="A109" s="7">
        <v>11219</v>
      </c>
      <c r="B109" s="8" t="s">
        <v>145</v>
      </c>
      <c r="C109" s="8" t="s">
        <v>141</v>
      </c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4"/>
      <c r="P109" s="1"/>
    </row>
    <row r="110" spans="1:16" x14ac:dyDescent="0.15">
      <c r="A110" s="7">
        <v>12821</v>
      </c>
      <c r="B110" s="8" t="s">
        <v>146</v>
      </c>
      <c r="C110" s="8" t="s">
        <v>141</v>
      </c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4"/>
      <c r="P110" s="1"/>
    </row>
    <row r="111" spans="1:16" x14ac:dyDescent="0.15">
      <c r="A111" s="7">
        <v>13164</v>
      </c>
      <c r="B111" s="8" t="s">
        <v>147</v>
      </c>
      <c r="C111" s="8" t="s">
        <v>141</v>
      </c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4"/>
      <c r="P111" s="1"/>
    </row>
    <row r="112" spans="1:16" x14ac:dyDescent="0.15">
      <c r="A112" s="7">
        <v>2061</v>
      </c>
      <c r="B112" s="8" t="s">
        <v>148</v>
      </c>
      <c r="C112" s="8" t="s">
        <v>149</v>
      </c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4"/>
      <c r="P112" s="1"/>
    </row>
    <row r="113" spans="1:16" x14ac:dyDescent="0.15">
      <c r="A113" s="7">
        <v>2402</v>
      </c>
      <c r="B113" s="8" t="s">
        <v>150</v>
      </c>
      <c r="C113" s="8" t="s">
        <v>149</v>
      </c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4"/>
      <c r="P113" s="1"/>
    </row>
    <row r="114" spans="1:16" x14ac:dyDescent="0.15">
      <c r="A114" s="7">
        <v>2608</v>
      </c>
      <c r="B114" s="8" t="s">
        <v>151</v>
      </c>
      <c r="C114" s="8" t="s">
        <v>149</v>
      </c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4"/>
      <c r="P114" s="1"/>
    </row>
    <row r="115" spans="1:16" x14ac:dyDescent="0.15">
      <c r="A115" s="7">
        <v>3023</v>
      </c>
      <c r="B115" s="8" t="s">
        <v>152</v>
      </c>
      <c r="C115" s="8" t="s">
        <v>149</v>
      </c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4"/>
      <c r="P115" s="1"/>
    </row>
    <row r="116" spans="1:16" x14ac:dyDescent="0.15">
      <c r="A116" s="7">
        <v>3228</v>
      </c>
      <c r="B116" s="8" t="s">
        <v>153</v>
      </c>
      <c r="C116" s="8" t="s">
        <v>149</v>
      </c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4"/>
      <c r="P116" s="1"/>
    </row>
    <row r="117" spans="1:16" x14ac:dyDescent="0.15">
      <c r="A117" s="7">
        <v>9316</v>
      </c>
      <c r="B117" s="8" t="s">
        <v>154</v>
      </c>
      <c r="C117" s="8" t="s">
        <v>149</v>
      </c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4"/>
      <c r="P117" s="1"/>
    </row>
    <row r="118" spans="1:16" x14ac:dyDescent="0.15">
      <c r="A118" s="7">
        <v>9646</v>
      </c>
      <c r="B118" s="8" t="s">
        <v>155</v>
      </c>
      <c r="C118" s="8" t="s">
        <v>149</v>
      </c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4"/>
      <c r="P118" s="1"/>
    </row>
    <row r="119" spans="1:16" x14ac:dyDescent="0.15">
      <c r="A119" s="7">
        <v>9819</v>
      </c>
      <c r="B119" s="8" t="s">
        <v>156</v>
      </c>
      <c r="C119" s="8" t="s">
        <v>149</v>
      </c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4"/>
      <c r="P119" s="1"/>
    </row>
    <row r="120" spans="1:16" x14ac:dyDescent="0.15">
      <c r="A120" s="7">
        <v>11513</v>
      </c>
      <c r="B120" s="8" t="s">
        <v>157</v>
      </c>
      <c r="C120" s="8" t="s">
        <v>149</v>
      </c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4"/>
      <c r="P120" s="1"/>
    </row>
    <row r="121" spans="1:16" x14ac:dyDescent="0.15">
      <c r="A121" s="7">
        <v>11514</v>
      </c>
      <c r="B121" s="8" t="s">
        <v>158</v>
      </c>
      <c r="C121" s="8" t="s">
        <v>149</v>
      </c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4"/>
      <c r="P121" s="1"/>
    </row>
    <row r="122" spans="1:16" x14ac:dyDescent="0.15">
      <c r="A122" s="7">
        <v>9283</v>
      </c>
      <c r="B122" s="8" t="s">
        <v>654</v>
      </c>
      <c r="C122" s="8" t="s">
        <v>1198</v>
      </c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4"/>
      <c r="P122" s="1"/>
    </row>
    <row r="123" spans="1:16" x14ac:dyDescent="0.15">
      <c r="A123" s="7">
        <v>1519</v>
      </c>
      <c r="B123" s="8" t="s">
        <v>159</v>
      </c>
      <c r="C123" s="8" t="s">
        <v>160</v>
      </c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4"/>
      <c r="P123" s="1"/>
    </row>
    <row r="124" spans="1:16" x14ac:dyDescent="0.15">
      <c r="A124" s="7">
        <v>1666</v>
      </c>
      <c r="B124" s="8" t="s">
        <v>161</v>
      </c>
      <c r="C124" s="8" t="s">
        <v>160</v>
      </c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4"/>
      <c r="P124" s="1"/>
    </row>
    <row r="125" spans="1:16" x14ac:dyDescent="0.15">
      <c r="A125" s="7">
        <v>2272</v>
      </c>
      <c r="B125" s="8" t="s">
        <v>162</v>
      </c>
      <c r="C125" s="8" t="s">
        <v>160</v>
      </c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4"/>
      <c r="P125" s="1"/>
    </row>
    <row r="126" spans="1:16" x14ac:dyDescent="0.15">
      <c r="A126" s="7">
        <v>2346</v>
      </c>
      <c r="B126" s="8" t="s">
        <v>163</v>
      </c>
      <c r="C126" s="8" t="s">
        <v>160</v>
      </c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4"/>
      <c r="P126" s="1"/>
    </row>
    <row r="127" spans="1:16" x14ac:dyDescent="0.15">
      <c r="A127" s="7">
        <v>2382</v>
      </c>
      <c r="B127" s="8" t="s">
        <v>164</v>
      </c>
      <c r="C127" s="8" t="s">
        <v>160</v>
      </c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4"/>
      <c r="P127" s="1"/>
    </row>
    <row r="128" spans="1:16" x14ac:dyDescent="0.15">
      <c r="A128" s="7">
        <v>2429</v>
      </c>
      <c r="B128" s="8" t="s">
        <v>165</v>
      </c>
      <c r="C128" s="8" t="s">
        <v>160</v>
      </c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4"/>
      <c r="P128" s="1"/>
    </row>
    <row r="129" spans="1:16" x14ac:dyDescent="0.15">
      <c r="A129" s="7">
        <v>2649</v>
      </c>
      <c r="B129" s="8" t="s">
        <v>166</v>
      </c>
      <c r="C129" s="8" t="s">
        <v>160</v>
      </c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4"/>
      <c r="P129" s="1"/>
    </row>
    <row r="130" spans="1:16" x14ac:dyDescent="0.15">
      <c r="A130" s="7">
        <v>3232</v>
      </c>
      <c r="B130" s="8" t="s">
        <v>167</v>
      </c>
      <c r="C130" s="8" t="s">
        <v>160</v>
      </c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4"/>
      <c r="P130" s="1"/>
    </row>
    <row r="131" spans="1:16" x14ac:dyDescent="0.15">
      <c r="A131" s="7">
        <v>9412</v>
      </c>
      <c r="B131" s="8" t="s">
        <v>168</v>
      </c>
      <c r="C131" s="8" t="s">
        <v>160</v>
      </c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4"/>
      <c r="P131" s="1"/>
    </row>
    <row r="132" spans="1:16" x14ac:dyDescent="0.15">
      <c r="A132" s="7">
        <v>9701</v>
      </c>
      <c r="B132" s="8" t="s">
        <v>169</v>
      </c>
      <c r="C132" s="8" t="s">
        <v>160</v>
      </c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4"/>
      <c r="P132" s="1"/>
    </row>
    <row r="133" spans="1:16" x14ac:dyDescent="0.15">
      <c r="A133" s="7">
        <v>11125</v>
      </c>
      <c r="B133" s="8" t="s">
        <v>170</v>
      </c>
      <c r="C133" s="8" t="s">
        <v>160</v>
      </c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4"/>
      <c r="P133" s="1"/>
    </row>
    <row r="134" spans="1:16" x14ac:dyDescent="0.15">
      <c r="A134" s="7">
        <v>11507</v>
      </c>
      <c r="B134" s="8" t="s">
        <v>171</v>
      </c>
      <c r="C134" s="8" t="s">
        <v>160</v>
      </c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4"/>
      <c r="P134" s="1"/>
    </row>
    <row r="135" spans="1:16" x14ac:dyDescent="0.15">
      <c r="A135" s="7">
        <v>1723</v>
      </c>
      <c r="B135" s="8" t="s">
        <v>172</v>
      </c>
      <c r="C135" s="8" t="s">
        <v>173</v>
      </c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4"/>
      <c r="P135" s="1"/>
    </row>
    <row r="136" spans="1:16" x14ac:dyDescent="0.15">
      <c r="A136" s="7">
        <v>2193</v>
      </c>
      <c r="B136" s="8" t="s">
        <v>174</v>
      </c>
      <c r="C136" s="8" t="s">
        <v>173</v>
      </c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4"/>
      <c r="P136" s="1"/>
    </row>
    <row r="137" spans="1:16" x14ac:dyDescent="0.15">
      <c r="A137" s="7">
        <v>2273</v>
      </c>
      <c r="B137" s="8" t="s">
        <v>175</v>
      </c>
      <c r="C137" s="8" t="s">
        <v>173</v>
      </c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4"/>
      <c r="P137" s="1"/>
    </row>
    <row r="138" spans="1:16" x14ac:dyDescent="0.15">
      <c r="A138" s="7">
        <v>2300</v>
      </c>
      <c r="B138" s="8" t="s">
        <v>176</v>
      </c>
      <c r="C138" s="8" t="s">
        <v>173</v>
      </c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4"/>
      <c r="P138" s="1"/>
    </row>
    <row r="139" spans="1:16" x14ac:dyDescent="0.15">
      <c r="A139" s="7">
        <v>2455</v>
      </c>
      <c r="B139" s="8" t="s">
        <v>177</v>
      </c>
      <c r="C139" s="8" t="s">
        <v>173</v>
      </c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4"/>
      <c r="P139" s="1"/>
    </row>
    <row r="140" spans="1:16" x14ac:dyDescent="0.15">
      <c r="A140" s="7">
        <v>2479</v>
      </c>
      <c r="B140" s="8" t="s">
        <v>178</v>
      </c>
      <c r="C140" s="8" t="s">
        <v>173</v>
      </c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4"/>
      <c r="P140" s="1"/>
    </row>
    <row r="141" spans="1:16" x14ac:dyDescent="0.15">
      <c r="A141" s="7">
        <v>2520</v>
      </c>
      <c r="B141" s="8" t="s">
        <v>179</v>
      </c>
      <c r="C141" s="8" t="s">
        <v>173</v>
      </c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4"/>
      <c r="P141" s="1"/>
    </row>
    <row r="142" spans="1:16" x14ac:dyDescent="0.15">
      <c r="A142" s="7">
        <v>2611</v>
      </c>
      <c r="B142" s="8" t="s">
        <v>180</v>
      </c>
      <c r="C142" s="8" t="s">
        <v>173</v>
      </c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4"/>
      <c r="P142" s="1"/>
    </row>
    <row r="143" spans="1:16" x14ac:dyDescent="0.15">
      <c r="A143" s="7">
        <v>2942</v>
      </c>
      <c r="B143" s="8" t="s">
        <v>181</v>
      </c>
      <c r="C143" s="8" t="s">
        <v>173</v>
      </c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4"/>
      <c r="P143" s="1"/>
    </row>
    <row r="144" spans="1:16" x14ac:dyDescent="0.15">
      <c r="A144" s="7">
        <v>2943</v>
      </c>
      <c r="B144" s="8" t="s">
        <v>182</v>
      </c>
      <c r="C144" s="8" t="s">
        <v>173</v>
      </c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4"/>
      <c r="P144" s="1"/>
    </row>
    <row r="145" spans="1:16" x14ac:dyDescent="0.15">
      <c r="A145" s="7">
        <v>9286</v>
      </c>
      <c r="B145" s="8" t="s">
        <v>183</v>
      </c>
      <c r="C145" s="8" t="s">
        <v>173</v>
      </c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4"/>
      <c r="P145" s="1"/>
    </row>
    <row r="146" spans="1:16" x14ac:dyDescent="0.15">
      <c r="A146" s="7">
        <v>9411</v>
      </c>
      <c r="B146" s="8" t="s">
        <v>184</v>
      </c>
      <c r="C146" s="8" t="s">
        <v>173</v>
      </c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4"/>
      <c r="P146" s="1"/>
    </row>
    <row r="147" spans="1:16" x14ac:dyDescent="0.15">
      <c r="A147" s="7">
        <v>9547</v>
      </c>
      <c r="B147" s="8" t="s">
        <v>185</v>
      </c>
      <c r="C147" s="8" t="s">
        <v>173</v>
      </c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4"/>
      <c r="P147" s="1"/>
    </row>
    <row r="148" spans="1:16" x14ac:dyDescent="0.15">
      <c r="A148" s="7">
        <v>9812</v>
      </c>
      <c r="B148" s="8" t="s">
        <v>186</v>
      </c>
      <c r="C148" s="8" t="s">
        <v>173</v>
      </c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4"/>
      <c r="P148" s="1"/>
    </row>
    <row r="149" spans="1:16" x14ac:dyDescent="0.15">
      <c r="A149" s="7">
        <v>10341</v>
      </c>
      <c r="B149" s="8" t="s">
        <v>187</v>
      </c>
      <c r="C149" s="8" t="s">
        <v>173</v>
      </c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4"/>
      <c r="P149" s="1"/>
    </row>
    <row r="150" spans="1:16" x14ac:dyDescent="0.15">
      <c r="A150" s="7">
        <v>10897</v>
      </c>
      <c r="B150" s="8" t="s">
        <v>188</v>
      </c>
      <c r="C150" s="8" t="s">
        <v>173</v>
      </c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4"/>
      <c r="P150" s="1"/>
    </row>
    <row r="151" spans="1:16" x14ac:dyDescent="0.15">
      <c r="A151" s="7">
        <v>12607</v>
      </c>
      <c r="B151" s="8" t="s">
        <v>189</v>
      </c>
      <c r="C151" s="8" t="s">
        <v>173</v>
      </c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4"/>
      <c r="P151" s="1"/>
    </row>
    <row r="152" spans="1:16" x14ac:dyDescent="0.15">
      <c r="A152" s="7">
        <v>9886</v>
      </c>
      <c r="B152" s="8" t="s">
        <v>190</v>
      </c>
      <c r="C152" s="8" t="s">
        <v>191</v>
      </c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4"/>
      <c r="P152" s="1"/>
    </row>
    <row r="153" spans="1:16" x14ac:dyDescent="0.15">
      <c r="A153" s="7">
        <v>11097</v>
      </c>
      <c r="B153" s="8" t="s">
        <v>192</v>
      </c>
      <c r="C153" s="8" t="s">
        <v>191</v>
      </c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4"/>
      <c r="P153" s="1"/>
    </row>
    <row r="154" spans="1:16" x14ac:dyDescent="0.15">
      <c r="A154" s="7">
        <v>11203</v>
      </c>
      <c r="B154" s="8" t="s">
        <v>193</v>
      </c>
      <c r="C154" s="8" t="s">
        <v>191</v>
      </c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4"/>
      <c r="P154" s="1"/>
    </row>
    <row r="155" spans="1:16" x14ac:dyDescent="0.15">
      <c r="A155" s="7">
        <v>1862</v>
      </c>
      <c r="B155" s="8" t="s">
        <v>194</v>
      </c>
      <c r="C155" s="8" t="s">
        <v>195</v>
      </c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4"/>
      <c r="P155" s="1"/>
    </row>
    <row r="156" spans="1:16" x14ac:dyDescent="0.15">
      <c r="A156" s="7">
        <v>10906</v>
      </c>
      <c r="B156" s="8" t="s">
        <v>196</v>
      </c>
      <c r="C156" s="8" t="s">
        <v>195</v>
      </c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4"/>
      <c r="P156" s="1"/>
    </row>
    <row r="157" spans="1:16" x14ac:dyDescent="0.15">
      <c r="A157" s="7">
        <v>11340</v>
      </c>
      <c r="B157" s="8" t="s">
        <v>197</v>
      </c>
      <c r="C157" s="8" t="s">
        <v>195</v>
      </c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4"/>
      <c r="P157" s="1"/>
    </row>
    <row r="158" spans="1:16" x14ac:dyDescent="0.15">
      <c r="A158" s="7">
        <v>12175</v>
      </c>
      <c r="B158" s="8" t="s">
        <v>198</v>
      </c>
      <c r="C158" s="8" t="s">
        <v>195</v>
      </c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4"/>
      <c r="P158" s="1"/>
    </row>
    <row r="159" spans="1:16" x14ac:dyDescent="0.15">
      <c r="A159" s="7">
        <v>12370</v>
      </c>
      <c r="B159" s="8" t="s">
        <v>199</v>
      </c>
      <c r="C159" s="8" t="s">
        <v>195</v>
      </c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4"/>
      <c r="P159" s="1"/>
    </row>
    <row r="160" spans="1:16" x14ac:dyDescent="0.15">
      <c r="A160" s="7">
        <v>13488</v>
      </c>
      <c r="B160" s="8" t="s">
        <v>200</v>
      </c>
      <c r="C160" s="8" t="s">
        <v>195</v>
      </c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4"/>
      <c r="P160" s="1"/>
    </row>
    <row r="161" spans="1:16" x14ac:dyDescent="0.15">
      <c r="A161" s="7">
        <v>2883</v>
      </c>
      <c r="B161" s="8" t="s">
        <v>201</v>
      </c>
      <c r="C161" s="8" t="s">
        <v>202</v>
      </c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4"/>
      <c r="P161" s="1"/>
    </row>
    <row r="162" spans="1:16" x14ac:dyDescent="0.15">
      <c r="A162" s="7">
        <v>138</v>
      </c>
      <c r="B162" s="8" t="s">
        <v>203</v>
      </c>
      <c r="C162" s="8" t="s">
        <v>204</v>
      </c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4"/>
      <c r="P162" s="1"/>
    </row>
    <row r="163" spans="1:16" x14ac:dyDescent="0.15">
      <c r="A163" s="7">
        <v>1804</v>
      </c>
      <c r="B163" s="8" t="s">
        <v>205</v>
      </c>
      <c r="C163" s="8" t="s">
        <v>204</v>
      </c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4"/>
      <c r="P163" s="1"/>
    </row>
    <row r="164" spans="1:16" x14ac:dyDescent="0.15">
      <c r="A164" s="7">
        <v>1918</v>
      </c>
      <c r="B164" s="8" t="s">
        <v>206</v>
      </c>
      <c r="C164" s="8" t="s">
        <v>204</v>
      </c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4"/>
      <c r="P164" s="1"/>
    </row>
    <row r="165" spans="1:16" x14ac:dyDescent="0.15">
      <c r="A165" s="7">
        <v>2453</v>
      </c>
      <c r="B165" s="8" t="s">
        <v>207</v>
      </c>
      <c r="C165" s="8" t="s">
        <v>204</v>
      </c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4"/>
      <c r="P165" s="1"/>
    </row>
    <row r="166" spans="1:16" x14ac:dyDescent="0.15">
      <c r="A166" s="7">
        <v>2504</v>
      </c>
      <c r="B166" s="8" t="s">
        <v>208</v>
      </c>
      <c r="C166" s="8" t="s">
        <v>204</v>
      </c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4"/>
      <c r="P166" s="1"/>
    </row>
    <row r="167" spans="1:16" x14ac:dyDescent="0.15">
      <c r="A167" s="7">
        <v>2505</v>
      </c>
      <c r="B167" s="8" t="s">
        <v>209</v>
      </c>
      <c r="C167" s="8" t="s">
        <v>204</v>
      </c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4"/>
      <c r="P167" s="1"/>
    </row>
    <row r="168" spans="1:16" x14ac:dyDescent="0.15">
      <c r="A168" s="7">
        <v>2529</v>
      </c>
      <c r="B168" s="8" t="s">
        <v>210</v>
      </c>
      <c r="C168" s="8" t="s">
        <v>204</v>
      </c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4"/>
      <c r="P168" s="1"/>
    </row>
    <row r="169" spans="1:16" x14ac:dyDescent="0.15">
      <c r="A169" s="7">
        <v>3125</v>
      </c>
      <c r="B169" s="8" t="s">
        <v>211</v>
      </c>
      <c r="C169" s="8" t="s">
        <v>204</v>
      </c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4"/>
      <c r="P169" s="1"/>
    </row>
    <row r="170" spans="1:16" x14ac:dyDescent="0.15">
      <c r="A170" s="7">
        <v>9492</v>
      </c>
      <c r="B170" s="8" t="s">
        <v>212</v>
      </c>
      <c r="C170" s="8" t="s">
        <v>204</v>
      </c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4"/>
      <c r="P170" s="1"/>
    </row>
    <row r="171" spans="1:16" x14ac:dyDescent="0.15">
      <c r="A171" s="7">
        <v>9723</v>
      </c>
      <c r="B171" s="8" t="s">
        <v>213</v>
      </c>
      <c r="C171" s="8" t="s">
        <v>204</v>
      </c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4"/>
      <c r="P171" s="1"/>
    </row>
    <row r="172" spans="1:16" x14ac:dyDescent="0.15">
      <c r="A172" s="7">
        <v>9994</v>
      </c>
      <c r="B172" s="8" t="s">
        <v>214</v>
      </c>
      <c r="C172" s="8" t="s">
        <v>204</v>
      </c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4"/>
      <c r="P172" s="1"/>
    </row>
    <row r="173" spans="1:16" x14ac:dyDescent="0.15">
      <c r="A173" s="7">
        <v>10253</v>
      </c>
      <c r="B173" s="8" t="s">
        <v>215</v>
      </c>
      <c r="C173" s="8" t="s">
        <v>204</v>
      </c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4"/>
      <c r="P173" s="1"/>
    </row>
    <row r="174" spans="1:16" x14ac:dyDescent="0.15">
      <c r="A174" s="7">
        <v>10303</v>
      </c>
      <c r="B174" s="8" t="s">
        <v>216</v>
      </c>
      <c r="C174" s="8" t="s">
        <v>204</v>
      </c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4"/>
      <c r="P174" s="1"/>
    </row>
    <row r="175" spans="1:16" x14ac:dyDescent="0.15">
      <c r="A175" s="7">
        <v>10381</v>
      </c>
      <c r="B175" s="8" t="s">
        <v>217</v>
      </c>
      <c r="C175" s="8" t="s">
        <v>204</v>
      </c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4"/>
      <c r="P175" s="1"/>
    </row>
    <row r="176" spans="1:16" x14ac:dyDescent="0.15">
      <c r="A176" s="7">
        <v>10413</v>
      </c>
      <c r="B176" s="8" t="s">
        <v>218</v>
      </c>
      <c r="C176" s="8" t="s">
        <v>204</v>
      </c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4"/>
      <c r="P176" s="1"/>
    </row>
    <row r="177" spans="1:16" x14ac:dyDescent="0.15">
      <c r="A177" s="7">
        <v>10786</v>
      </c>
      <c r="B177" s="8" t="s">
        <v>219</v>
      </c>
      <c r="C177" s="8" t="s">
        <v>204</v>
      </c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4"/>
      <c r="P177" s="1"/>
    </row>
    <row r="178" spans="1:16" x14ac:dyDescent="0.15">
      <c r="A178" s="7">
        <v>11605</v>
      </c>
      <c r="B178" s="8" t="s">
        <v>220</v>
      </c>
      <c r="C178" s="8" t="s">
        <v>204</v>
      </c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4"/>
      <c r="P178" s="1"/>
    </row>
    <row r="179" spans="1:16" x14ac:dyDescent="0.15">
      <c r="A179" s="7">
        <v>3003</v>
      </c>
      <c r="B179" s="8" t="s">
        <v>649</v>
      </c>
      <c r="C179" s="9" t="s">
        <v>1197</v>
      </c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4"/>
      <c r="P179" s="1"/>
    </row>
    <row r="180" spans="1:16" x14ac:dyDescent="0.15">
      <c r="A180" s="7">
        <v>9491</v>
      </c>
      <c r="B180" s="8" t="s">
        <v>656</v>
      </c>
      <c r="C180" s="8" t="s">
        <v>1200</v>
      </c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4"/>
      <c r="P180" s="1"/>
    </row>
    <row r="181" spans="1:16" x14ac:dyDescent="0.15">
      <c r="A181" s="7">
        <v>1635</v>
      </c>
      <c r="B181" s="8" t="s">
        <v>221</v>
      </c>
      <c r="C181" s="8" t="s">
        <v>222</v>
      </c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4"/>
      <c r="P181" s="1"/>
    </row>
    <row r="182" spans="1:16" x14ac:dyDescent="0.15">
      <c r="A182" s="7">
        <v>1948</v>
      </c>
      <c r="B182" s="8" t="s">
        <v>223</v>
      </c>
      <c r="C182" s="8" t="s">
        <v>222</v>
      </c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4"/>
      <c r="P182" s="1"/>
    </row>
    <row r="183" spans="1:16" x14ac:dyDescent="0.15">
      <c r="A183" s="7">
        <v>2550</v>
      </c>
      <c r="B183" s="8" t="s">
        <v>224</v>
      </c>
      <c r="C183" s="8" t="s">
        <v>222</v>
      </c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4"/>
      <c r="P183" s="1"/>
    </row>
    <row r="184" spans="1:16" x14ac:dyDescent="0.15">
      <c r="A184" s="7">
        <v>10197</v>
      </c>
      <c r="B184" s="8" t="s">
        <v>225</v>
      </c>
      <c r="C184" s="8" t="s">
        <v>222</v>
      </c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4"/>
      <c r="P184" s="1"/>
    </row>
    <row r="185" spans="1:16" x14ac:dyDescent="0.15">
      <c r="A185" s="7">
        <v>10666</v>
      </c>
      <c r="B185" s="8" t="s">
        <v>226</v>
      </c>
      <c r="C185" s="8" t="s">
        <v>222</v>
      </c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4"/>
      <c r="P185" s="1"/>
    </row>
    <row r="186" spans="1:16" x14ac:dyDescent="0.15">
      <c r="A186" s="7">
        <v>11100</v>
      </c>
      <c r="B186" s="8" t="s">
        <v>227</v>
      </c>
      <c r="C186" s="8" t="s">
        <v>222</v>
      </c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4"/>
      <c r="P186" s="1"/>
    </row>
    <row r="187" spans="1:16" x14ac:dyDescent="0.15">
      <c r="A187" s="7">
        <v>12004</v>
      </c>
      <c r="B187" s="8" t="s">
        <v>228</v>
      </c>
      <c r="C187" s="8" t="s">
        <v>222</v>
      </c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4"/>
      <c r="P187" s="1"/>
    </row>
    <row r="188" spans="1:16" x14ac:dyDescent="0.15">
      <c r="A188" s="7">
        <v>1487</v>
      </c>
      <c r="B188" s="8" t="s">
        <v>229</v>
      </c>
      <c r="C188" s="8" t="s">
        <v>230</v>
      </c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4"/>
      <c r="P188" s="1"/>
    </row>
    <row r="189" spans="1:16" x14ac:dyDescent="0.15">
      <c r="A189" s="7">
        <v>1676</v>
      </c>
      <c r="B189" s="8" t="s">
        <v>231</v>
      </c>
      <c r="C189" s="8" t="s">
        <v>230</v>
      </c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4"/>
      <c r="P189" s="1"/>
    </row>
    <row r="190" spans="1:16" x14ac:dyDescent="0.15">
      <c r="A190" s="7">
        <v>2250</v>
      </c>
      <c r="B190" s="8" t="s">
        <v>232</v>
      </c>
      <c r="C190" s="8" t="s">
        <v>230</v>
      </c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4"/>
      <c r="P190" s="1"/>
    </row>
    <row r="191" spans="1:16" x14ac:dyDescent="0.15">
      <c r="A191" s="7">
        <v>2548</v>
      </c>
      <c r="B191" s="8" t="s">
        <v>233</v>
      </c>
      <c r="C191" s="8" t="s">
        <v>230</v>
      </c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4"/>
      <c r="P191" s="1"/>
    </row>
    <row r="192" spans="1:16" x14ac:dyDescent="0.15">
      <c r="A192" s="7">
        <v>9741</v>
      </c>
      <c r="B192" s="8" t="s">
        <v>234</v>
      </c>
      <c r="C192" s="8" t="s">
        <v>230</v>
      </c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4"/>
      <c r="P192" s="1"/>
    </row>
    <row r="193" spans="1:16" x14ac:dyDescent="0.15">
      <c r="A193" s="7">
        <v>10950</v>
      </c>
      <c r="B193" s="8" t="s">
        <v>235</v>
      </c>
      <c r="C193" s="8" t="s">
        <v>230</v>
      </c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4"/>
      <c r="P193" s="1"/>
    </row>
    <row r="194" spans="1:16" x14ac:dyDescent="0.15">
      <c r="A194" s="7">
        <v>705</v>
      </c>
      <c r="B194" s="8" t="s">
        <v>236</v>
      </c>
      <c r="C194" s="8" t="s">
        <v>237</v>
      </c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4"/>
      <c r="P194" s="1"/>
    </row>
    <row r="195" spans="1:16" x14ac:dyDescent="0.15">
      <c r="A195" s="7">
        <v>1571</v>
      </c>
      <c r="B195" s="8" t="s">
        <v>238</v>
      </c>
      <c r="C195" s="8" t="s">
        <v>237</v>
      </c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4"/>
      <c r="P195" s="1"/>
    </row>
    <row r="196" spans="1:16" x14ac:dyDescent="0.15">
      <c r="A196" s="7">
        <v>2270</v>
      </c>
      <c r="B196" s="8" t="s">
        <v>239</v>
      </c>
      <c r="C196" s="8" t="s">
        <v>237</v>
      </c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4"/>
      <c r="P196" s="1"/>
    </row>
    <row r="197" spans="1:16" x14ac:dyDescent="0.15">
      <c r="A197" s="7">
        <v>3088</v>
      </c>
      <c r="B197" s="8" t="s">
        <v>240</v>
      </c>
      <c r="C197" s="8" t="s">
        <v>237</v>
      </c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4"/>
      <c r="P197" s="1"/>
    </row>
    <row r="198" spans="1:16" x14ac:dyDescent="0.15">
      <c r="A198" s="7">
        <v>3244</v>
      </c>
      <c r="B198" s="8" t="s">
        <v>241</v>
      </c>
      <c r="C198" s="8" t="s">
        <v>237</v>
      </c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4"/>
      <c r="P198" s="1"/>
    </row>
    <row r="199" spans="1:16" x14ac:dyDescent="0.15">
      <c r="A199" s="7">
        <v>3515</v>
      </c>
      <c r="B199" s="8" t="s">
        <v>242</v>
      </c>
      <c r="C199" s="8" t="s">
        <v>237</v>
      </c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4"/>
      <c r="P199" s="1"/>
    </row>
    <row r="200" spans="1:16" x14ac:dyDescent="0.15">
      <c r="A200" s="7">
        <v>9186</v>
      </c>
      <c r="B200" s="8" t="s">
        <v>243</v>
      </c>
      <c r="C200" s="8" t="s">
        <v>237</v>
      </c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4"/>
      <c r="P200" s="1"/>
    </row>
    <row r="201" spans="1:16" x14ac:dyDescent="0.15">
      <c r="A201" s="7">
        <v>9254</v>
      </c>
      <c r="B201" s="8" t="s">
        <v>244</v>
      </c>
      <c r="C201" s="8" t="s">
        <v>237</v>
      </c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4"/>
      <c r="P201" s="1"/>
    </row>
    <row r="202" spans="1:16" x14ac:dyDescent="0.15">
      <c r="A202" s="7">
        <v>9984</v>
      </c>
      <c r="B202" s="8" t="s">
        <v>245</v>
      </c>
      <c r="C202" s="8" t="s">
        <v>237</v>
      </c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4"/>
      <c r="P202" s="1"/>
    </row>
    <row r="203" spans="1:16" x14ac:dyDescent="0.15">
      <c r="A203" s="7">
        <v>9450</v>
      </c>
      <c r="B203" s="8" t="s">
        <v>246</v>
      </c>
      <c r="C203" s="8" t="s">
        <v>247</v>
      </c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4"/>
      <c r="P203" s="1"/>
    </row>
    <row r="204" spans="1:16" x14ac:dyDescent="0.15">
      <c r="A204" s="7">
        <v>9451</v>
      </c>
      <c r="B204" s="8" t="s">
        <v>248</v>
      </c>
      <c r="C204" s="8" t="s">
        <v>247</v>
      </c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4"/>
      <c r="P204" s="1"/>
    </row>
    <row r="205" spans="1:16" x14ac:dyDescent="0.15">
      <c r="A205" s="7">
        <v>10952</v>
      </c>
      <c r="B205" s="8" t="s">
        <v>249</v>
      </c>
      <c r="C205" s="8" t="s">
        <v>247</v>
      </c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4"/>
      <c r="P205" s="1"/>
    </row>
    <row r="206" spans="1:16" x14ac:dyDescent="0.15">
      <c r="A206" s="7">
        <v>11091</v>
      </c>
      <c r="B206" s="8" t="s">
        <v>250</v>
      </c>
      <c r="C206" s="8" t="s">
        <v>247</v>
      </c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4"/>
      <c r="P206" s="1"/>
    </row>
    <row r="207" spans="1:16" x14ac:dyDescent="0.15">
      <c r="A207" s="7">
        <v>11175</v>
      </c>
      <c r="B207" s="8" t="s">
        <v>251</v>
      </c>
      <c r="C207" s="8" t="s">
        <v>247</v>
      </c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4"/>
      <c r="P207" s="1"/>
    </row>
    <row r="208" spans="1:16" x14ac:dyDescent="0.15">
      <c r="A208" s="7">
        <v>11432</v>
      </c>
      <c r="B208" s="8" t="s">
        <v>252</v>
      </c>
      <c r="C208" s="8" t="s">
        <v>247</v>
      </c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4"/>
      <c r="P208" s="1"/>
    </row>
    <row r="209" spans="1:16" x14ac:dyDescent="0.15">
      <c r="A209" s="7">
        <v>11668</v>
      </c>
      <c r="B209" s="8" t="s">
        <v>253</v>
      </c>
      <c r="C209" s="8" t="s">
        <v>247</v>
      </c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4"/>
      <c r="P209" s="1"/>
    </row>
    <row r="210" spans="1:16" x14ac:dyDescent="0.15">
      <c r="A210" s="7">
        <v>3000</v>
      </c>
      <c r="B210" s="8" t="s">
        <v>254</v>
      </c>
      <c r="C210" s="8" t="s">
        <v>255</v>
      </c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4"/>
      <c r="P210" s="1"/>
    </row>
    <row r="211" spans="1:16" x14ac:dyDescent="0.15">
      <c r="A211" s="7">
        <v>2686</v>
      </c>
      <c r="B211" s="8" t="s">
        <v>256</v>
      </c>
      <c r="C211" s="8" t="s">
        <v>257</v>
      </c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4"/>
      <c r="P211" s="1"/>
    </row>
    <row r="212" spans="1:16" x14ac:dyDescent="0.15">
      <c r="A212" s="7">
        <v>1914</v>
      </c>
      <c r="B212" s="8" t="s">
        <v>258</v>
      </c>
      <c r="C212" s="8" t="s">
        <v>259</v>
      </c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4"/>
      <c r="P212" s="1"/>
    </row>
    <row r="213" spans="1:16" x14ac:dyDescent="0.15">
      <c r="A213" s="7">
        <v>2658</v>
      </c>
      <c r="B213" s="8" t="s">
        <v>260</v>
      </c>
      <c r="C213" s="8" t="s">
        <v>259</v>
      </c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4"/>
      <c r="P213" s="1"/>
    </row>
    <row r="214" spans="1:16" x14ac:dyDescent="0.15">
      <c r="A214" s="7">
        <v>3179</v>
      </c>
      <c r="B214" s="8" t="s">
        <v>261</v>
      </c>
      <c r="C214" s="8" t="s">
        <v>259</v>
      </c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4"/>
      <c r="P214" s="1"/>
    </row>
    <row r="215" spans="1:16" x14ac:dyDescent="0.15">
      <c r="A215" s="7">
        <v>3305</v>
      </c>
      <c r="B215" s="8" t="s">
        <v>262</v>
      </c>
      <c r="C215" s="8" t="s">
        <v>259</v>
      </c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4"/>
      <c r="P215" s="1"/>
    </row>
    <row r="216" spans="1:16" x14ac:dyDescent="0.15">
      <c r="A216" s="7">
        <v>12991</v>
      </c>
      <c r="B216" s="8" t="s">
        <v>263</v>
      </c>
      <c r="C216" s="8" t="s">
        <v>259</v>
      </c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4"/>
      <c r="P216" s="1"/>
    </row>
    <row r="217" spans="1:16" x14ac:dyDescent="0.15">
      <c r="A217" s="7">
        <v>2662</v>
      </c>
      <c r="B217" s="8" t="s">
        <v>264</v>
      </c>
      <c r="C217" s="8" t="s">
        <v>265</v>
      </c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4"/>
      <c r="P217" s="1"/>
    </row>
    <row r="218" spans="1:16" x14ac:dyDescent="0.15">
      <c r="A218" s="7">
        <v>3366</v>
      </c>
      <c r="B218" s="8" t="s">
        <v>266</v>
      </c>
      <c r="C218" s="8" t="s">
        <v>265</v>
      </c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4"/>
      <c r="P218" s="1"/>
    </row>
    <row r="219" spans="1:16" x14ac:dyDescent="0.15">
      <c r="A219" s="7">
        <v>9233</v>
      </c>
      <c r="B219" s="8" t="s">
        <v>267</v>
      </c>
      <c r="C219" s="8" t="s">
        <v>265</v>
      </c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4"/>
      <c r="P219" s="1"/>
    </row>
    <row r="220" spans="1:16" x14ac:dyDescent="0.15">
      <c r="A220" s="7">
        <v>9408</v>
      </c>
      <c r="B220" s="8" t="s">
        <v>268</v>
      </c>
      <c r="C220" s="8" t="s">
        <v>265</v>
      </c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4"/>
      <c r="P220" s="1"/>
    </row>
    <row r="221" spans="1:16" x14ac:dyDescent="0.15">
      <c r="A221" s="7">
        <v>9983</v>
      </c>
      <c r="B221" s="8" t="s">
        <v>269</v>
      </c>
      <c r="C221" s="8" t="s">
        <v>265</v>
      </c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4"/>
      <c r="P221" s="1"/>
    </row>
    <row r="222" spans="1:16" x14ac:dyDescent="0.15">
      <c r="A222" s="7">
        <v>11629</v>
      </c>
      <c r="B222" s="8" t="s">
        <v>270</v>
      </c>
      <c r="C222" s="8" t="s">
        <v>265</v>
      </c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4"/>
      <c r="P222" s="1"/>
    </row>
    <row r="223" spans="1:16" x14ac:dyDescent="0.15">
      <c r="A223" s="7">
        <v>11667</v>
      </c>
      <c r="B223" s="8" t="s">
        <v>271</v>
      </c>
      <c r="C223" s="8" t="s">
        <v>265</v>
      </c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4"/>
      <c r="P223" s="1"/>
    </row>
    <row r="224" spans="1:16" x14ac:dyDescent="0.15">
      <c r="A224" s="7">
        <v>13498</v>
      </c>
      <c r="B224" s="8" t="s">
        <v>272</v>
      </c>
      <c r="C224" s="8" t="s">
        <v>265</v>
      </c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4"/>
      <c r="P224" s="1"/>
    </row>
    <row r="225" spans="1:16" x14ac:dyDescent="0.15">
      <c r="A225" s="7">
        <v>61</v>
      </c>
      <c r="B225" s="8" t="s">
        <v>273</v>
      </c>
      <c r="C225" s="8" t="s">
        <v>274</v>
      </c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4"/>
      <c r="P225" s="1"/>
    </row>
    <row r="226" spans="1:16" x14ac:dyDescent="0.15">
      <c r="A226" s="7">
        <v>581</v>
      </c>
      <c r="B226" s="8" t="s">
        <v>275</v>
      </c>
      <c r="C226" s="8" t="s">
        <v>274</v>
      </c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4"/>
      <c r="P226" s="1"/>
    </row>
    <row r="227" spans="1:16" x14ac:dyDescent="0.15">
      <c r="A227" s="7">
        <v>1781</v>
      </c>
      <c r="B227" s="8" t="s">
        <v>276</v>
      </c>
      <c r="C227" s="8" t="s">
        <v>274</v>
      </c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4"/>
      <c r="P227" s="1"/>
    </row>
    <row r="228" spans="1:16" x14ac:dyDescent="0.15">
      <c r="A228" s="7">
        <v>2271</v>
      </c>
      <c r="B228" s="8" t="s">
        <v>277</v>
      </c>
      <c r="C228" s="8" t="s">
        <v>274</v>
      </c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4"/>
      <c r="P228" s="1"/>
    </row>
    <row r="229" spans="1:16" x14ac:dyDescent="0.15">
      <c r="A229" s="7">
        <v>2726</v>
      </c>
      <c r="B229" s="8" t="s">
        <v>278</v>
      </c>
      <c r="C229" s="8" t="s">
        <v>274</v>
      </c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4"/>
      <c r="P229" s="1"/>
    </row>
    <row r="230" spans="1:16" x14ac:dyDescent="0.15">
      <c r="A230" s="7">
        <v>3410</v>
      </c>
      <c r="B230" s="8" t="s">
        <v>279</v>
      </c>
      <c r="C230" s="8" t="s">
        <v>274</v>
      </c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4"/>
      <c r="P230" s="1"/>
    </row>
    <row r="231" spans="1:16" x14ac:dyDescent="0.15">
      <c r="A231" s="7">
        <v>9393</v>
      </c>
      <c r="B231" s="8" t="s">
        <v>280</v>
      </c>
      <c r="C231" s="8" t="s">
        <v>274</v>
      </c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4"/>
      <c r="P231" s="1"/>
    </row>
    <row r="232" spans="1:16" x14ac:dyDescent="0.15">
      <c r="A232" s="7">
        <v>9407</v>
      </c>
      <c r="B232" s="8" t="s">
        <v>281</v>
      </c>
      <c r="C232" s="8" t="s">
        <v>274</v>
      </c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4"/>
      <c r="P232" s="1"/>
    </row>
    <row r="233" spans="1:16" x14ac:dyDescent="0.15">
      <c r="A233" s="7">
        <v>10999</v>
      </c>
      <c r="B233" s="8" t="s">
        <v>282</v>
      </c>
      <c r="C233" s="8" t="s">
        <v>274</v>
      </c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4"/>
      <c r="P233" s="1"/>
    </row>
    <row r="234" spans="1:16" x14ac:dyDescent="0.15">
      <c r="A234" s="7">
        <v>3019</v>
      </c>
      <c r="B234" s="8" t="s">
        <v>283</v>
      </c>
      <c r="C234" s="8" t="s">
        <v>284</v>
      </c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4"/>
      <c r="P234" s="1"/>
    </row>
    <row r="235" spans="1:16" x14ac:dyDescent="0.15">
      <c r="A235" s="7">
        <v>9674</v>
      </c>
      <c r="B235" s="8" t="s">
        <v>285</v>
      </c>
      <c r="C235" s="8" t="s">
        <v>284</v>
      </c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4"/>
      <c r="P235" s="1"/>
    </row>
    <row r="236" spans="1:16" x14ac:dyDescent="0.15">
      <c r="A236" s="7">
        <v>10304</v>
      </c>
      <c r="B236" s="8" t="s">
        <v>286</v>
      </c>
      <c r="C236" s="8" t="s">
        <v>284</v>
      </c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4"/>
      <c r="P236" s="1"/>
    </row>
    <row r="237" spans="1:16" x14ac:dyDescent="0.15">
      <c r="A237" s="7">
        <v>10314</v>
      </c>
      <c r="B237" s="8" t="s">
        <v>287</v>
      </c>
      <c r="C237" s="8" t="s">
        <v>284</v>
      </c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4"/>
      <c r="P237" s="1"/>
    </row>
    <row r="238" spans="1:16" x14ac:dyDescent="0.15">
      <c r="A238" s="7">
        <v>11565</v>
      </c>
      <c r="B238" s="8" t="s">
        <v>288</v>
      </c>
      <c r="C238" s="8" t="s">
        <v>284</v>
      </c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4"/>
      <c r="P238" s="1"/>
    </row>
    <row r="239" spans="1:16" x14ac:dyDescent="0.15">
      <c r="A239" s="7">
        <v>13514</v>
      </c>
      <c r="B239" s="8" t="s">
        <v>289</v>
      </c>
      <c r="C239" s="8" t="s">
        <v>284</v>
      </c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4"/>
      <c r="P239" s="1"/>
    </row>
    <row r="240" spans="1:16" x14ac:dyDescent="0.15">
      <c r="A240" s="7">
        <v>1787</v>
      </c>
      <c r="B240" s="8" t="s">
        <v>290</v>
      </c>
      <c r="C240" s="8" t="s">
        <v>291</v>
      </c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4"/>
      <c r="P240" s="1"/>
    </row>
    <row r="241" spans="1:16" x14ac:dyDescent="0.15">
      <c r="A241" s="7">
        <v>2288</v>
      </c>
      <c r="B241" s="8" t="s">
        <v>292</v>
      </c>
      <c r="C241" s="8" t="s">
        <v>291</v>
      </c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4"/>
      <c r="P241" s="1"/>
    </row>
    <row r="242" spans="1:16" x14ac:dyDescent="0.15">
      <c r="A242" s="7">
        <v>2463</v>
      </c>
      <c r="B242" s="8" t="s">
        <v>293</v>
      </c>
      <c r="C242" s="8" t="s">
        <v>291</v>
      </c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4"/>
      <c r="P242" s="1"/>
    </row>
    <row r="243" spans="1:16" x14ac:dyDescent="0.15">
      <c r="A243" s="7">
        <v>2676</v>
      </c>
      <c r="B243" s="8" t="s">
        <v>294</v>
      </c>
      <c r="C243" s="8" t="s">
        <v>291</v>
      </c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4"/>
      <c r="P243" s="1"/>
    </row>
    <row r="244" spans="1:16" x14ac:dyDescent="0.15">
      <c r="A244" s="7">
        <v>9739</v>
      </c>
      <c r="B244" s="8" t="s">
        <v>295</v>
      </c>
      <c r="C244" s="8" t="s">
        <v>291</v>
      </c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4"/>
      <c r="P244" s="1"/>
    </row>
    <row r="245" spans="1:16" x14ac:dyDescent="0.15">
      <c r="A245" s="7">
        <v>10225</v>
      </c>
      <c r="B245" s="8" t="s">
        <v>296</v>
      </c>
      <c r="C245" s="8" t="s">
        <v>291</v>
      </c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4"/>
      <c r="P245" s="1"/>
    </row>
    <row r="246" spans="1:16" x14ac:dyDescent="0.15">
      <c r="A246" s="7">
        <v>10420</v>
      </c>
      <c r="B246" s="8" t="s">
        <v>297</v>
      </c>
      <c r="C246" s="8" t="s">
        <v>291</v>
      </c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4"/>
      <c r="P246" s="1"/>
    </row>
    <row r="247" spans="1:16" x14ac:dyDescent="0.15">
      <c r="A247" s="7">
        <v>10905</v>
      </c>
      <c r="B247" s="8" t="s">
        <v>298</v>
      </c>
      <c r="C247" s="8" t="s">
        <v>291</v>
      </c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4"/>
      <c r="P247" s="1"/>
    </row>
    <row r="248" spans="1:16" x14ac:dyDescent="0.15">
      <c r="A248" s="7">
        <v>416</v>
      </c>
      <c r="B248" s="8" t="s">
        <v>299</v>
      </c>
      <c r="C248" s="8" t="s">
        <v>300</v>
      </c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4"/>
      <c r="P248" s="1"/>
    </row>
    <row r="249" spans="1:16" x14ac:dyDescent="0.15">
      <c r="A249" s="7">
        <v>1409</v>
      </c>
      <c r="B249" s="8" t="s">
        <v>301</v>
      </c>
      <c r="C249" s="8" t="s">
        <v>300</v>
      </c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4"/>
      <c r="P249" s="1"/>
    </row>
    <row r="250" spans="1:16" x14ac:dyDescent="0.15">
      <c r="A250" s="7">
        <v>1588</v>
      </c>
      <c r="B250" s="8" t="s">
        <v>302</v>
      </c>
      <c r="C250" s="8" t="s">
        <v>300</v>
      </c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4"/>
      <c r="P250" s="1"/>
    </row>
    <row r="251" spans="1:16" x14ac:dyDescent="0.15">
      <c r="A251" s="7">
        <v>1955</v>
      </c>
      <c r="B251" s="8" t="s">
        <v>303</v>
      </c>
      <c r="C251" s="8" t="s">
        <v>300</v>
      </c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4"/>
      <c r="P251" s="1"/>
    </row>
    <row r="252" spans="1:16" x14ac:dyDescent="0.15">
      <c r="A252" s="7">
        <v>2034</v>
      </c>
      <c r="B252" s="8" t="s">
        <v>304</v>
      </c>
      <c r="C252" s="8" t="s">
        <v>300</v>
      </c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4"/>
      <c r="P252" s="1"/>
    </row>
    <row r="253" spans="1:16" x14ac:dyDescent="0.15">
      <c r="A253" s="7">
        <v>2117</v>
      </c>
      <c r="B253" s="8" t="s">
        <v>305</v>
      </c>
      <c r="C253" s="8" t="s">
        <v>300</v>
      </c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4"/>
      <c r="P253" s="1"/>
    </row>
    <row r="254" spans="1:16" x14ac:dyDescent="0.15">
      <c r="A254" s="7">
        <v>3409</v>
      </c>
      <c r="B254" s="8" t="s">
        <v>306</v>
      </c>
      <c r="C254" s="8" t="s">
        <v>300</v>
      </c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4"/>
      <c r="P254" s="1"/>
    </row>
    <row r="255" spans="1:16" x14ac:dyDescent="0.15">
      <c r="A255" s="7">
        <v>9710</v>
      </c>
      <c r="B255" s="8" t="s">
        <v>307</v>
      </c>
      <c r="C255" s="8" t="s">
        <v>300</v>
      </c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4"/>
      <c r="P255" s="1"/>
    </row>
    <row r="256" spans="1:16" x14ac:dyDescent="0.15">
      <c r="A256" s="7">
        <v>10605</v>
      </c>
      <c r="B256" s="8" t="s">
        <v>308</v>
      </c>
      <c r="C256" s="8" t="s">
        <v>300</v>
      </c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4"/>
      <c r="P256" s="1"/>
    </row>
    <row r="257" spans="1:16" x14ac:dyDescent="0.15">
      <c r="A257" s="7">
        <v>10624</v>
      </c>
      <c r="B257" s="8" t="s">
        <v>309</v>
      </c>
      <c r="C257" s="8" t="s">
        <v>300</v>
      </c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4"/>
      <c r="P257" s="1"/>
    </row>
    <row r="258" spans="1:16" x14ac:dyDescent="0.15">
      <c r="A258" s="7">
        <v>11696</v>
      </c>
      <c r="B258" s="8" t="s">
        <v>310</v>
      </c>
      <c r="C258" s="8" t="s">
        <v>300</v>
      </c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4"/>
      <c r="P258" s="1"/>
    </row>
    <row r="259" spans="1:16" x14ac:dyDescent="0.15">
      <c r="A259" s="7">
        <v>11721</v>
      </c>
      <c r="B259" s="8" t="s">
        <v>311</v>
      </c>
      <c r="C259" s="8" t="s">
        <v>300</v>
      </c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4"/>
      <c r="P259" s="1"/>
    </row>
    <row r="260" spans="1:16" x14ac:dyDescent="0.15">
      <c r="A260" s="7">
        <v>12496</v>
      </c>
      <c r="B260" s="8" t="s">
        <v>312</v>
      </c>
      <c r="C260" s="8" t="s">
        <v>300</v>
      </c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4"/>
      <c r="P260" s="1"/>
    </row>
    <row r="261" spans="1:16" x14ac:dyDescent="0.15">
      <c r="A261" s="7">
        <v>9999</v>
      </c>
      <c r="B261" s="8" t="s">
        <v>313</v>
      </c>
      <c r="C261" s="8" t="s">
        <v>314</v>
      </c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4"/>
      <c r="P261" s="1"/>
    </row>
    <row r="262" spans="1:16" x14ac:dyDescent="0.15">
      <c r="A262" s="7">
        <v>13405</v>
      </c>
      <c r="B262" s="8" t="s">
        <v>315</v>
      </c>
      <c r="C262" s="8" t="s">
        <v>314</v>
      </c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4"/>
      <c r="P262" s="1"/>
    </row>
    <row r="263" spans="1:16" x14ac:dyDescent="0.15">
      <c r="A263" s="7">
        <v>13415</v>
      </c>
      <c r="B263" s="8" t="s">
        <v>316</v>
      </c>
      <c r="C263" s="8" t="s">
        <v>314</v>
      </c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4"/>
      <c r="P263" s="1"/>
    </row>
    <row r="264" spans="1:16" x14ac:dyDescent="0.15">
      <c r="A264" s="7">
        <v>13452</v>
      </c>
      <c r="B264" s="8" t="s">
        <v>317</v>
      </c>
      <c r="C264" s="8" t="s">
        <v>314</v>
      </c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4"/>
      <c r="P264" s="1"/>
    </row>
    <row r="265" spans="1:16" x14ac:dyDescent="0.15">
      <c r="A265" s="7">
        <v>13462</v>
      </c>
      <c r="B265" s="8" t="s">
        <v>318</v>
      </c>
      <c r="C265" s="8" t="s">
        <v>314</v>
      </c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4"/>
      <c r="P265" s="1"/>
    </row>
    <row r="266" spans="1:16" x14ac:dyDescent="0.15">
      <c r="A266" s="7">
        <v>2364</v>
      </c>
      <c r="B266" s="8" t="s">
        <v>319</v>
      </c>
      <c r="C266" s="8" t="s">
        <v>320</v>
      </c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4"/>
      <c r="P266" s="1"/>
    </row>
    <row r="267" spans="1:16" x14ac:dyDescent="0.15">
      <c r="A267" s="7">
        <v>2712</v>
      </c>
      <c r="B267" s="8" t="s">
        <v>321</v>
      </c>
      <c r="C267" s="8" t="s">
        <v>320</v>
      </c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4"/>
      <c r="P267" s="1"/>
    </row>
    <row r="268" spans="1:16" x14ac:dyDescent="0.15">
      <c r="A268" s="7">
        <v>3070</v>
      </c>
      <c r="B268" s="8" t="s">
        <v>322</v>
      </c>
      <c r="C268" s="8" t="s">
        <v>320</v>
      </c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4"/>
      <c r="P268" s="1"/>
    </row>
    <row r="269" spans="1:16" x14ac:dyDescent="0.15">
      <c r="A269" s="7">
        <v>2222</v>
      </c>
      <c r="B269" s="8" t="s">
        <v>323</v>
      </c>
      <c r="C269" s="8" t="s">
        <v>324</v>
      </c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4"/>
      <c r="P269" s="1"/>
    </row>
    <row r="270" spans="1:16" x14ac:dyDescent="0.15">
      <c r="A270" s="7">
        <v>2508</v>
      </c>
      <c r="B270" s="8" t="s">
        <v>325</v>
      </c>
      <c r="C270" s="8" t="s">
        <v>324</v>
      </c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4"/>
      <c r="P270" s="1"/>
    </row>
    <row r="271" spans="1:16" x14ac:dyDescent="0.15">
      <c r="A271" s="7">
        <v>2525</v>
      </c>
      <c r="B271" s="8" t="s">
        <v>326</v>
      </c>
      <c r="C271" s="8" t="s">
        <v>324</v>
      </c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4"/>
      <c r="P271" s="1"/>
    </row>
    <row r="272" spans="1:16" x14ac:dyDescent="0.15">
      <c r="A272" s="7">
        <v>2589</v>
      </c>
      <c r="B272" s="8" t="s">
        <v>327</v>
      </c>
      <c r="C272" s="8" t="s">
        <v>324</v>
      </c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4"/>
      <c r="P272" s="1"/>
    </row>
    <row r="273" spans="1:16" x14ac:dyDescent="0.15">
      <c r="A273" s="7">
        <v>9499</v>
      </c>
      <c r="B273" s="8" t="s">
        <v>328</v>
      </c>
      <c r="C273" s="8" t="s">
        <v>324</v>
      </c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4"/>
      <c r="P273" s="1"/>
    </row>
    <row r="274" spans="1:16" x14ac:dyDescent="0.15">
      <c r="A274" s="7">
        <v>9770</v>
      </c>
      <c r="B274" s="8" t="s">
        <v>329</v>
      </c>
      <c r="C274" s="8" t="s">
        <v>324</v>
      </c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4"/>
      <c r="P274" s="1"/>
    </row>
    <row r="275" spans="1:16" x14ac:dyDescent="0.15">
      <c r="A275" s="7">
        <v>11689</v>
      </c>
      <c r="B275" s="8" t="s">
        <v>330</v>
      </c>
      <c r="C275" s="8" t="s">
        <v>324</v>
      </c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4"/>
      <c r="P275" s="1"/>
    </row>
    <row r="276" spans="1:16" x14ac:dyDescent="0.15">
      <c r="A276" s="7">
        <v>2606</v>
      </c>
      <c r="B276" s="8" t="s">
        <v>331</v>
      </c>
      <c r="C276" s="8" t="s">
        <v>332</v>
      </c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4"/>
      <c r="P276" s="1"/>
    </row>
    <row r="277" spans="1:16" x14ac:dyDescent="0.15">
      <c r="A277" s="7">
        <v>11087</v>
      </c>
      <c r="B277" s="8" t="s">
        <v>333</v>
      </c>
      <c r="C277" s="8" t="s">
        <v>332</v>
      </c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4"/>
      <c r="P277" s="1"/>
    </row>
    <row r="278" spans="1:16" x14ac:dyDescent="0.15">
      <c r="A278" s="7">
        <v>11305</v>
      </c>
      <c r="B278" s="8" t="s">
        <v>334</v>
      </c>
      <c r="C278" s="8" t="s">
        <v>332</v>
      </c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4"/>
      <c r="P278" s="1"/>
    </row>
    <row r="279" spans="1:16" x14ac:dyDescent="0.15">
      <c r="A279" s="7">
        <v>9387</v>
      </c>
      <c r="B279" s="8" t="s">
        <v>655</v>
      </c>
      <c r="C279" s="8" t="s">
        <v>1199</v>
      </c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4"/>
      <c r="P279" s="1"/>
    </row>
    <row r="280" spans="1:16" x14ac:dyDescent="0.15">
      <c r="A280" s="7">
        <v>11471</v>
      </c>
      <c r="B280" s="8" t="s">
        <v>335</v>
      </c>
      <c r="C280" s="8" t="s">
        <v>336</v>
      </c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4"/>
      <c r="P280" s="1"/>
    </row>
    <row r="281" spans="1:16" x14ac:dyDescent="0.15">
      <c r="A281" s="7">
        <v>10315</v>
      </c>
      <c r="B281" s="8" t="s">
        <v>337</v>
      </c>
      <c r="C281" s="8" t="s">
        <v>338</v>
      </c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4"/>
      <c r="P281" s="1"/>
    </row>
    <row r="282" spans="1:16" x14ac:dyDescent="0.15">
      <c r="A282" s="7">
        <v>3055</v>
      </c>
      <c r="B282" s="8" t="s">
        <v>339</v>
      </c>
      <c r="C282" s="8" t="s">
        <v>340</v>
      </c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4"/>
      <c r="P282" s="1"/>
    </row>
    <row r="283" spans="1:16" x14ac:dyDescent="0.15">
      <c r="A283" s="7">
        <v>12394</v>
      </c>
      <c r="B283" s="8" t="s">
        <v>342</v>
      </c>
      <c r="C283" s="8" t="s">
        <v>341</v>
      </c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4"/>
      <c r="P283" s="1"/>
    </row>
    <row r="284" spans="1:16" x14ac:dyDescent="0.15">
      <c r="A284" s="7">
        <v>12849</v>
      </c>
      <c r="B284" s="8" t="s">
        <v>343</v>
      </c>
      <c r="C284" s="8" t="s">
        <v>341</v>
      </c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4"/>
      <c r="P284" s="1"/>
    </row>
    <row r="285" spans="1:16" x14ac:dyDescent="0.15">
      <c r="A285" s="7">
        <v>13504</v>
      </c>
      <c r="B285" s="8" t="s">
        <v>344</v>
      </c>
      <c r="C285" s="8" t="s">
        <v>341</v>
      </c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4"/>
      <c r="P285" s="1"/>
    </row>
    <row r="286" spans="1:16" x14ac:dyDescent="0.15">
      <c r="A286" s="7">
        <v>10170</v>
      </c>
      <c r="B286" s="8" t="s">
        <v>345</v>
      </c>
      <c r="C286" s="8" t="s">
        <v>346</v>
      </c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4"/>
      <c r="P286" s="1"/>
    </row>
    <row r="287" spans="1:16" x14ac:dyDescent="0.15">
      <c r="A287" s="7">
        <v>10590</v>
      </c>
      <c r="B287" s="8" t="s">
        <v>347</v>
      </c>
      <c r="C287" s="8" t="s">
        <v>348</v>
      </c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4"/>
      <c r="P287" s="1"/>
    </row>
    <row r="288" spans="1:16" x14ac:dyDescent="0.15">
      <c r="A288" s="7">
        <v>11690</v>
      </c>
      <c r="B288" s="8" t="s">
        <v>349</v>
      </c>
      <c r="C288" s="8" t="s">
        <v>348</v>
      </c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4"/>
      <c r="P288" s="1"/>
    </row>
    <row r="289" spans="1:16" x14ac:dyDescent="0.15">
      <c r="A289" s="7">
        <v>3243</v>
      </c>
      <c r="B289" s="8" t="s">
        <v>350</v>
      </c>
      <c r="C289" s="8" t="s">
        <v>351</v>
      </c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4"/>
      <c r="P289" s="1"/>
    </row>
    <row r="290" spans="1:16" x14ac:dyDescent="0.15">
      <c r="A290" s="7">
        <v>2303</v>
      </c>
      <c r="B290" s="8" t="s">
        <v>352</v>
      </c>
      <c r="C290" s="8" t="s">
        <v>353</v>
      </c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4"/>
      <c r="P290" s="1"/>
    </row>
    <row r="291" spans="1:16" x14ac:dyDescent="0.15">
      <c r="A291" s="7">
        <v>2366</v>
      </c>
      <c r="B291" s="8" t="s">
        <v>354</v>
      </c>
      <c r="C291" s="8" t="s">
        <v>353</v>
      </c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4"/>
      <c r="P291" s="1"/>
    </row>
    <row r="292" spans="1:16" x14ac:dyDescent="0.15">
      <c r="A292" s="7">
        <v>2501</v>
      </c>
      <c r="B292" s="8" t="s">
        <v>355</v>
      </c>
      <c r="C292" s="8" t="s">
        <v>353</v>
      </c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4"/>
      <c r="P292" s="1"/>
    </row>
    <row r="293" spans="1:16" x14ac:dyDescent="0.15">
      <c r="A293" s="7">
        <v>10292</v>
      </c>
      <c r="B293" s="8" t="s">
        <v>356</v>
      </c>
      <c r="C293" s="8" t="s">
        <v>353</v>
      </c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4"/>
      <c r="P293" s="1"/>
    </row>
    <row r="294" spans="1:16" x14ac:dyDescent="0.15">
      <c r="A294" s="7">
        <v>10332</v>
      </c>
      <c r="B294" s="8" t="s">
        <v>357</v>
      </c>
      <c r="C294" s="8" t="s">
        <v>353</v>
      </c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4"/>
      <c r="P294" s="1"/>
    </row>
    <row r="295" spans="1:16" x14ac:dyDescent="0.15">
      <c r="A295" s="7">
        <v>10396</v>
      </c>
      <c r="B295" s="8" t="s">
        <v>358</v>
      </c>
      <c r="C295" s="8" t="s">
        <v>353</v>
      </c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4"/>
      <c r="P295" s="1"/>
    </row>
    <row r="296" spans="1:16" x14ac:dyDescent="0.15">
      <c r="A296" s="7">
        <v>10400</v>
      </c>
      <c r="B296" s="8" t="s">
        <v>359</v>
      </c>
      <c r="C296" s="8" t="s">
        <v>353</v>
      </c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4"/>
      <c r="P296" s="1"/>
    </row>
    <row r="297" spans="1:16" x14ac:dyDescent="0.15">
      <c r="A297" s="7">
        <v>10578</v>
      </c>
      <c r="B297" s="8" t="s">
        <v>360</v>
      </c>
      <c r="C297" s="8" t="s">
        <v>353</v>
      </c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4"/>
      <c r="P297" s="1"/>
    </row>
    <row r="298" spans="1:16" x14ac:dyDescent="0.15">
      <c r="A298" s="7">
        <v>10813</v>
      </c>
      <c r="B298" s="8" t="s">
        <v>361</v>
      </c>
      <c r="C298" s="8" t="s">
        <v>353</v>
      </c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4"/>
      <c r="P298" s="1"/>
    </row>
    <row r="299" spans="1:16" x14ac:dyDescent="0.15">
      <c r="A299" s="7">
        <v>10842</v>
      </c>
      <c r="B299" s="8" t="s">
        <v>362</v>
      </c>
      <c r="C299" s="8" t="s">
        <v>353</v>
      </c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4"/>
      <c r="P299" s="1"/>
    </row>
    <row r="300" spans="1:16" x14ac:dyDescent="0.15">
      <c r="A300" s="7">
        <v>10993</v>
      </c>
      <c r="B300" s="8" t="s">
        <v>363</v>
      </c>
      <c r="C300" s="8" t="s">
        <v>353</v>
      </c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4"/>
      <c r="P300" s="1"/>
    </row>
    <row r="301" spans="1:16" x14ac:dyDescent="0.15">
      <c r="A301" s="7">
        <v>11699</v>
      </c>
      <c r="B301" s="8" t="s">
        <v>364</v>
      </c>
      <c r="C301" s="8" t="s">
        <v>353</v>
      </c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4"/>
      <c r="P301" s="1"/>
    </row>
    <row r="302" spans="1:16" x14ac:dyDescent="0.15">
      <c r="A302" s="7">
        <v>12573</v>
      </c>
      <c r="B302" s="8" t="s">
        <v>365</v>
      </c>
      <c r="C302" s="8" t="s">
        <v>353</v>
      </c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4"/>
      <c r="P302" s="1"/>
    </row>
    <row r="303" spans="1:16" x14ac:dyDescent="0.15">
      <c r="A303" s="7">
        <v>12604</v>
      </c>
      <c r="B303" s="8" t="s">
        <v>366</v>
      </c>
      <c r="C303" s="8" t="s">
        <v>353</v>
      </c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4"/>
      <c r="P303" s="1"/>
    </row>
    <row r="304" spans="1:16" x14ac:dyDescent="0.15">
      <c r="A304" s="7">
        <v>13014</v>
      </c>
      <c r="B304" s="8" t="s">
        <v>367</v>
      </c>
      <c r="C304" s="8" t="s">
        <v>353</v>
      </c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4"/>
      <c r="P304" s="1"/>
    </row>
    <row r="305" spans="1:16" x14ac:dyDescent="0.15">
      <c r="A305" s="7">
        <v>13509</v>
      </c>
      <c r="B305" s="8" t="s">
        <v>368</v>
      </c>
      <c r="C305" s="8" t="s">
        <v>353</v>
      </c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4"/>
      <c r="P305" s="1"/>
    </row>
    <row r="306" spans="1:16" x14ac:dyDescent="0.15">
      <c r="A306" s="7">
        <v>13510</v>
      </c>
      <c r="B306" s="8" t="s">
        <v>369</v>
      </c>
      <c r="C306" s="8" t="s">
        <v>353</v>
      </c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4"/>
      <c r="P306" s="1"/>
    </row>
    <row r="307" spans="1:16" x14ac:dyDescent="0.15">
      <c r="A307" s="7">
        <v>13521</v>
      </c>
      <c r="B307" s="8" t="s">
        <v>370</v>
      </c>
      <c r="C307" s="8" t="s">
        <v>353</v>
      </c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4"/>
      <c r="P307" s="1"/>
    </row>
    <row r="308" spans="1:16" x14ac:dyDescent="0.15">
      <c r="A308" s="7">
        <v>13522</v>
      </c>
      <c r="B308" s="8" t="s">
        <v>371</v>
      </c>
      <c r="C308" s="8" t="s">
        <v>353</v>
      </c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4"/>
      <c r="P308" s="1"/>
    </row>
    <row r="309" spans="1:16" x14ac:dyDescent="0.15">
      <c r="A309" s="7">
        <v>3149</v>
      </c>
      <c r="B309" s="8" t="s">
        <v>372</v>
      </c>
      <c r="C309" s="8" t="s">
        <v>373</v>
      </c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4"/>
      <c r="P309" s="1"/>
    </row>
    <row r="310" spans="1:16" x14ac:dyDescent="0.15">
      <c r="A310" s="7">
        <v>9539</v>
      </c>
      <c r="B310" s="8" t="s">
        <v>374</v>
      </c>
      <c r="C310" s="8" t="s">
        <v>373</v>
      </c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4"/>
      <c r="P310" s="1"/>
    </row>
    <row r="311" spans="1:16" x14ac:dyDescent="0.15">
      <c r="A311" s="7">
        <v>9879</v>
      </c>
      <c r="B311" s="8" t="s">
        <v>375</v>
      </c>
      <c r="C311" s="8" t="s">
        <v>373</v>
      </c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4"/>
      <c r="P311" s="1"/>
    </row>
    <row r="312" spans="1:16" x14ac:dyDescent="0.15">
      <c r="A312" s="7">
        <v>9881</v>
      </c>
      <c r="B312" s="8" t="s">
        <v>376</v>
      </c>
      <c r="C312" s="8" t="s">
        <v>373</v>
      </c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4"/>
      <c r="P312" s="1"/>
    </row>
    <row r="313" spans="1:16" x14ac:dyDescent="0.15">
      <c r="A313" s="7">
        <v>10398</v>
      </c>
      <c r="B313" s="8" t="s">
        <v>377</v>
      </c>
      <c r="C313" s="8" t="s">
        <v>373</v>
      </c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4"/>
      <c r="P313" s="1"/>
    </row>
    <row r="314" spans="1:16" x14ac:dyDescent="0.15">
      <c r="A314" s="7">
        <v>10570</v>
      </c>
      <c r="B314" s="8" t="s">
        <v>378</v>
      </c>
      <c r="C314" s="8" t="s">
        <v>373</v>
      </c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4"/>
      <c r="P314" s="1"/>
    </row>
    <row r="315" spans="1:16" x14ac:dyDescent="0.15">
      <c r="A315" s="7">
        <v>10805</v>
      </c>
      <c r="B315" s="8" t="s">
        <v>379</v>
      </c>
      <c r="C315" s="8" t="s">
        <v>373</v>
      </c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4"/>
      <c r="P315" s="1"/>
    </row>
    <row r="316" spans="1:16" x14ac:dyDescent="0.15">
      <c r="A316" s="7">
        <v>2144</v>
      </c>
      <c r="B316" s="8" t="s">
        <v>380</v>
      </c>
      <c r="C316" s="8" t="s">
        <v>381</v>
      </c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4"/>
      <c r="P316" s="1"/>
    </row>
    <row r="317" spans="1:16" x14ac:dyDescent="0.15">
      <c r="A317" s="7">
        <v>2180</v>
      </c>
      <c r="B317" s="8" t="s">
        <v>382</v>
      </c>
      <c r="C317" s="8" t="s">
        <v>381</v>
      </c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4"/>
      <c r="P317" s="1"/>
    </row>
    <row r="318" spans="1:16" x14ac:dyDescent="0.15">
      <c r="A318" s="7">
        <v>2192</v>
      </c>
      <c r="B318" s="8" t="s">
        <v>383</v>
      </c>
      <c r="C318" s="8" t="s">
        <v>381</v>
      </c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4"/>
      <c r="P318" s="1"/>
    </row>
    <row r="319" spans="1:16" x14ac:dyDescent="0.15">
      <c r="A319" s="7">
        <v>2416</v>
      </c>
      <c r="B319" s="8" t="s">
        <v>384</v>
      </c>
      <c r="C319" s="8" t="s">
        <v>381</v>
      </c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4"/>
      <c r="P319" s="1"/>
    </row>
    <row r="320" spans="1:16" x14ac:dyDescent="0.15">
      <c r="A320" s="7">
        <v>3117</v>
      </c>
      <c r="B320" s="8" t="s">
        <v>385</v>
      </c>
      <c r="C320" s="8" t="s">
        <v>381</v>
      </c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4"/>
      <c r="P320" s="1"/>
    </row>
    <row r="321" spans="1:16" x14ac:dyDescent="0.15">
      <c r="A321" s="7">
        <v>9419</v>
      </c>
      <c r="B321" s="8" t="s">
        <v>386</v>
      </c>
      <c r="C321" s="8" t="s">
        <v>381</v>
      </c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4"/>
      <c r="P321" s="1"/>
    </row>
    <row r="322" spans="1:16" x14ac:dyDescent="0.15">
      <c r="A322" s="7">
        <v>9463</v>
      </c>
      <c r="B322" s="8" t="s">
        <v>387</v>
      </c>
      <c r="C322" s="8" t="s">
        <v>381</v>
      </c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4"/>
      <c r="P322" s="1"/>
    </row>
    <row r="323" spans="1:16" x14ac:dyDescent="0.15">
      <c r="A323" s="7">
        <v>9481</v>
      </c>
      <c r="B323" s="8" t="s">
        <v>388</v>
      </c>
      <c r="C323" s="8" t="s">
        <v>381</v>
      </c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4"/>
      <c r="P323" s="1"/>
    </row>
    <row r="324" spans="1:16" x14ac:dyDescent="0.15">
      <c r="A324" s="7">
        <v>9493</v>
      </c>
      <c r="B324" s="8" t="s">
        <v>389</v>
      </c>
      <c r="C324" s="8" t="s">
        <v>381</v>
      </c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4"/>
      <c r="P324" s="1"/>
    </row>
    <row r="325" spans="1:16" x14ac:dyDescent="0.15">
      <c r="A325" s="7">
        <v>9501</v>
      </c>
      <c r="B325" s="8" t="s">
        <v>390</v>
      </c>
      <c r="C325" s="8" t="s">
        <v>381</v>
      </c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4"/>
      <c r="P325" s="1"/>
    </row>
    <row r="326" spans="1:16" x14ac:dyDescent="0.15">
      <c r="A326" s="7">
        <v>9579</v>
      </c>
      <c r="B326" s="8" t="s">
        <v>391</v>
      </c>
      <c r="C326" s="8" t="s">
        <v>381</v>
      </c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4"/>
      <c r="P326" s="1"/>
    </row>
    <row r="327" spans="1:16" x14ac:dyDescent="0.15">
      <c r="A327" s="7">
        <v>9666</v>
      </c>
      <c r="B327" s="8" t="s">
        <v>392</v>
      </c>
      <c r="C327" s="8" t="s">
        <v>381</v>
      </c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4"/>
      <c r="P327" s="1"/>
    </row>
    <row r="328" spans="1:16" x14ac:dyDescent="0.15">
      <c r="A328" s="7">
        <v>9702</v>
      </c>
      <c r="B328" s="8" t="s">
        <v>393</v>
      </c>
      <c r="C328" s="8" t="s">
        <v>381</v>
      </c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4"/>
      <c r="P328" s="1"/>
    </row>
    <row r="329" spans="1:16" x14ac:dyDescent="0.15">
      <c r="A329" s="7">
        <v>9715</v>
      </c>
      <c r="B329" s="8" t="s">
        <v>394</v>
      </c>
      <c r="C329" s="8" t="s">
        <v>381</v>
      </c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4"/>
      <c r="P329" s="1"/>
    </row>
    <row r="330" spans="1:16" x14ac:dyDescent="0.15">
      <c r="A330" s="7">
        <v>9719</v>
      </c>
      <c r="B330" s="8" t="s">
        <v>395</v>
      </c>
      <c r="C330" s="8" t="s">
        <v>381</v>
      </c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4"/>
      <c r="P330" s="1"/>
    </row>
    <row r="331" spans="1:16" x14ac:dyDescent="0.15">
      <c r="A331" s="7">
        <v>9726</v>
      </c>
      <c r="B331" s="8" t="s">
        <v>396</v>
      </c>
      <c r="C331" s="8" t="s">
        <v>381</v>
      </c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4"/>
      <c r="P331" s="1"/>
    </row>
    <row r="332" spans="1:16" x14ac:dyDescent="0.15">
      <c r="A332" s="7">
        <v>9866</v>
      </c>
      <c r="B332" s="8" t="s">
        <v>397</v>
      </c>
      <c r="C332" s="8" t="s">
        <v>381</v>
      </c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4"/>
      <c r="P332" s="1"/>
    </row>
    <row r="333" spans="1:16" x14ac:dyDescent="0.15">
      <c r="A333" s="7">
        <v>10044</v>
      </c>
      <c r="B333" s="8" t="s">
        <v>398</v>
      </c>
      <c r="C333" s="8" t="s">
        <v>381</v>
      </c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4"/>
      <c r="P333" s="1"/>
    </row>
    <row r="334" spans="1:16" x14ac:dyDescent="0.15">
      <c r="A334" s="7">
        <v>11309</v>
      </c>
      <c r="B334" s="8" t="s">
        <v>399</v>
      </c>
      <c r="C334" s="8" t="s">
        <v>381</v>
      </c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4"/>
      <c r="P334" s="1"/>
    </row>
    <row r="335" spans="1:16" x14ac:dyDescent="0.15">
      <c r="A335" s="7">
        <v>11609</v>
      </c>
      <c r="B335" s="8" t="s">
        <v>400</v>
      </c>
      <c r="C335" s="8" t="s">
        <v>381</v>
      </c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4"/>
      <c r="P335" s="1"/>
    </row>
    <row r="336" spans="1:16" x14ac:dyDescent="0.15">
      <c r="A336" s="7">
        <v>11895</v>
      </c>
      <c r="B336" s="8" t="s">
        <v>401</v>
      </c>
      <c r="C336" s="8" t="s">
        <v>381</v>
      </c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4"/>
      <c r="P336" s="1"/>
    </row>
    <row r="337" spans="1:16" x14ac:dyDescent="0.15">
      <c r="A337" s="7">
        <v>3389</v>
      </c>
      <c r="B337" s="8" t="s">
        <v>402</v>
      </c>
      <c r="C337" s="8" t="s">
        <v>403</v>
      </c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4"/>
      <c r="P337" s="1"/>
    </row>
    <row r="338" spans="1:16" x14ac:dyDescent="0.15">
      <c r="A338" s="7">
        <v>11055</v>
      </c>
      <c r="B338" s="8" t="s">
        <v>404</v>
      </c>
      <c r="C338" s="8" t="s">
        <v>403</v>
      </c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4"/>
      <c r="P338" s="1"/>
    </row>
    <row r="339" spans="1:16" x14ac:dyDescent="0.15">
      <c r="A339" s="7">
        <v>12494</v>
      </c>
      <c r="B339" s="8" t="s">
        <v>405</v>
      </c>
      <c r="C339" s="8" t="s">
        <v>403</v>
      </c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4"/>
      <c r="P339" s="1"/>
    </row>
    <row r="340" spans="1:16" x14ac:dyDescent="0.15">
      <c r="A340" s="7">
        <v>9605</v>
      </c>
      <c r="B340" s="8" t="s">
        <v>406</v>
      </c>
      <c r="C340" s="8" t="s">
        <v>407</v>
      </c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4"/>
      <c r="P340" s="1"/>
    </row>
    <row r="341" spans="1:16" x14ac:dyDescent="0.15">
      <c r="A341" s="7">
        <v>12400</v>
      </c>
      <c r="B341" s="8" t="s">
        <v>408</v>
      </c>
      <c r="C341" s="8" t="s">
        <v>407</v>
      </c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4"/>
      <c r="P341" s="1"/>
    </row>
    <row r="342" spans="1:16" x14ac:dyDescent="0.15">
      <c r="A342" s="7">
        <v>12544</v>
      </c>
      <c r="B342" s="8" t="s">
        <v>409</v>
      </c>
      <c r="C342" s="8" t="s">
        <v>407</v>
      </c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4"/>
      <c r="P342" s="1"/>
    </row>
    <row r="343" spans="1:16" x14ac:dyDescent="0.15">
      <c r="A343" s="7">
        <v>12975</v>
      </c>
      <c r="B343" s="8" t="s">
        <v>410</v>
      </c>
      <c r="C343" s="8" t="s">
        <v>407</v>
      </c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4"/>
      <c r="P343" s="1"/>
    </row>
    <row r="344" spans="1:16" x14ac:dyDescent="0.15">
      <c r="A344" s="7">
        <v>12995</v>
      </c>
      <c r="B344" s="8" t="s">
        <v>411</v>
      </c>
      <c r="C344" s="8" t="s">
        <v>407</v>
      </c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4"/>
      <c r="P344" s="1"/>
    </row>
    <row r="345" spans="1:16" x14ac:dyDescent="0.15">
      <c r="A345" s="7">
        <v>205</v>
      </c>
      <c r="B345" s="8" t="s">
        <v>412</v>
      </c>
      <c r="C345" s="8" t="s">
        <v>413</v>
      </c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4"/>
      <c r="P345" s="1"/>
    </row>
    <row r="346" spans="1:16" x14ac:dyDescent="0.15">
      <c r="A346" s="7">
        <v>2576</v>
      </c>
      <c r="B346" s="8" t="s">
        <v>414</v>
      </c>
      <c r="C346" s="8" t="s">
        <v>413</v>
      </c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4"/>
      <c r="P346" s="1"/>
    </row>
    <row r="347" spans="1:16" x14ac:dyDescent="0.15">
      <c r="A347" s="7">
        <v>3041</v>
      </c>
      <c r="B347" s="8" t="s">
        <v>415</v>
      </c>
      <c r="C347" s="8" t="s">
        <v>413</v>
      </c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4"/>
      <c r="P347" s="1"/>
    </row>
    <row r="348" spans="1:16" x14ac:dyDescent="0.15">
      <c r="A348" s="7">
        <v>10350</v>
      </c>
      <c r="B348" s="8" t="s">
        <v>416</v>
      </c>
      <c r="C348" s="8" t="s">
        <v>413</v>
      </c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4"/>
      <c r="P348" s="1"/>
    </row>
    <row r="349" spans="1:16" x14ac:dyDescent="0.15">
      <c r="A349" s="7">
        <v>12129</v>
      </c>
      <c r="B349" s="8" t="s">
        <v>417</v>
      </c>
      <c r="C349" s="8" t="s">
        <v>413</v>
      </c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4"/>
      <c r="P349" s="1"/>
    </row>
    <row r="350" spans="1:16" x14ac:dyDescent="0.15">
      <c r="A350" s="7">
        <v>12132</v>
      </c>
      <c r="B350" s="8" t="s">
        <v>418</v>
      </c>
      <c r="C350" s="8" t="s">
        <v>413</v>
      </c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4"/>
      <c r="P350" s="1"/>
    </row>
    <row r="351" spans="1:16" x14ac:dyDescent="0.15">
      <c r="A351" s="7">
        <v>12327</v>
      </c>
      <c r="B351" s="8" t="s">
        <v>419</v>
      </c>
      <c r="C351" s="8" t="s">
        <v>413</v>
      </c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4"/>
      <c r="P351" s="1"/>
    </row>
    <row r="352" spans="1:16" x14ac:dyDescent="0.15">
      <c r="A352" s="7">
        <v>11128</v>
      </c>
      <c r="B352" s="8" t="s">
        <v>420</v>
      </c>
      <c r="C352" s="8" t="s">
        <v>421</v>
      </c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4"/>
      <c r="P352" s="1"/>
    </row>
    <row r="353" spans="1:16" x14ac:dyDescent="0.15">
      <c r="A353" s="7">
        <v>11323</v>
      </c>
      <c r="B353" s="8" t="s">
        <v>422</v>
      </c>
      <c r="C353" s="8" t="s">
        <v>421</v>
      </c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4"/>
      <c r="P353" s="1"/>
    </row>
    <row r="354" spans="1:16" x14ac:dyDescent="0.15">
      <c r="A354" s="7">
        <v>12337</v>
      </c>
      <c r="B354" s="8" t="s">
        <v>423</v>
      </c>
      <c r="C354" s="8" t="s">
        <v>421</v>
      </c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4"/>
      <c r="P354" s="1"/>
    </row>
    <row r="355" spans="1:16" x14ac:dyDescent="0.15">
      <c r="A355" s="7">
        <v>12402</v>
      </c>
      <c r="B355" s="8" t="s">
        <v>424</v>
      </c>
      <c r="C355" s="8" t="s">
        <v>421</v>
      </c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4"/>
      <c r="P355" s="1"/>
    </row>
    <row r="356" spans="1:16" x14ac:dyDescent="0.15">
      <c r="A356" s="7">
        <v>13296</v>
      </c>
      <c r="B356" s="8" t="s">
        <v>425</v>
      </c>
      <c r="C356" s="8" t="s">
        <v>421</v>
      </c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4"/>
      <c r="P356" s="1"/>
    </row>
    <row r="357" spans="1:16" x14ac:dyDescent="0.15">
      <c r="A357" s="7">
        <v>13434</v>
      </c>
      <c r="B357" s="8" t="s">
        <v>426</v>
      </c>
      <c r="C357" s="8" t="s">
        <v>421</v>
      </c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4"/>
      <c r="P357" s="1"/>
    </row>
    <row r="358" spans="1:16" x14ac:dyDescent="0.15">
      <c r="A358" s="7">
        <v>9696</v>
      </c>
      <c r="B358" s="8" t="s">
        <v>427</v>
      </c>
      <c r="C358" s="8" t="s">
        <v>428</v>
      </c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4"/>
      <c r="P358" s="1"/>
    </row>
    <row r="359" spans="1:16" x14ac:dyDescent="0.15">
      <c r="A359" s="7">
        <v>12424</v>
      </c>
      <c r="B359" s="8" t="s">
        <v>429</v>
      </c>
      <c r="C359" s="8" t="s">
        <v>430</v>
      </c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4"/>
      <c r="P359" s="1"/>
    </row>
    <row r="360" spans="1:16" x14ac:dyDescent="0.15">
      <c r="A360" s="7">
        <v>9698</v>
      </c>
      <c r="B360" s="8" t="s">
        <v>431</v>
      </c>
      <c r="C360" s="8" t="s">
        <v>432</v>
      </c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4"/>
      <c r="P360" s="1"/>
    </row>
    <row r="361" spans="1:16" x14ac:dyDescent="0.15">
      <c r="A361" s="7">
        <v>10079</v>
      </c>
      <c r="B361" s="8" t="s">
        <v>433</v>
      </c>
      <c r="C361" s="8" t="s">
        <v>432</v>
      </c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4"/>
      <c r="P361" s="1"/>
    </row>
    <row r="362" spans="1:16" x14ac:dyDescent="0.15">
      <c r="A362" s="7">
        <v>10994</v>
      </c>
      <c r="B362" s="8" t="s">
        <v>434</v>
      </c>
      <c r="C362" s="8" t="s">
        <v>432</v>
      </c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4"/>
      <c r="P362" s="1"/>
    </row>
    <row r="363" spans="1:16" x14ac:dyDescent="0.15">
      <c r="A363" s="7">
        <v>2633</v>
      </c>
      <c r="B363" s="8" t="s">
        <v>435</v>
      </c>
      <c r="C363" s="8" t="s">
        <v>436</v>
      </c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4"/>
      <c r="P363" s="1"/>
    </row>
    <row r="364" spans="1:16" x14ac:dyDescent="0.15">
      <c r="A364" s="7">
        <v>9488</v>
      </c>
      <c r="B364" s="8" t="s">
        <v>437</v>
      </c>
      <c r="C364" s="8" t="s">
        <v>438</v>
      </c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4"/>
      <c r="P364" s="1"/>
    </row>
    <row r="365" spans="1:16" x14ac:dyDescent="0.15">
      <c r="A365" s="7">
        <v>11504</v>
      </c>
      <c r="B365" s="8" t="s">
        <v>439</v>
      </c>
      <c r="C365" s="8" t="s">
        <v>440</v>
      </c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4"/>
      <c r="P365" s="1"/>
    </row>
    <row r="366" spans="1:16" x14ac:dyDescent="0.15">
      <c r="A366" s="7">
        <v>11101</v>
      </c>
      <c r="B366" s="8" t="s">
        <v>441</v>
      </c>
      <c r="C366" s="8" t="s">
        <v>442</v>
      </c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4"/>
      <c r="P366" s="1"/>
    </row>
    <row r="367" spans="1:16" x14ac:dyDescent="0.15">
      <c r="A367" s="7">
        <v>10241</v>
      </c>
      <c r="B367" s="8" t="s">
        <v>443</v>
      </c>
      <c r="C367" s="8" t="s">
        <v>444</v>
      </c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4"/>
      <c r="P367" s="1"/>
    </row>
    <row r="368" spans="1:16" x14ac:dyDescent="0.15">
      <c r="A368" s="7">
        <v>11464</v>
      </c>
      <c r="B368" s="8" t="s">
        <v>445</v>
      </c>
      <c r="C368" s="8" t="s">
        <v>444</v>
      </c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4"/>
      <c r="P368" s="1"/>
    </row>
    <row r="369" spans="1:16" x14ac:dyDescent="0.15">
      <c r="A369" s="7">
        <v>12427</v>
      </c>
      <c r="B369" s="8" t="s">
        <v>446</v>
      </c>
      <c r="C369" s="8" t="s">
        <v>444</v>
      </c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4"/>
      <c r="P369" s="1"/>
    </row>
    <row r="370" spans="1:16" x14ac:dyDescent="0.15">
      <c r="A370" s="7">
        <v>13289</v>
      </c>
      <c r="B370" s="8" t="s">
        <v>447</v>
      </c>
      <c r="C370" s="8" t="s">
        <v>444</v>
      </c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4"/>
      <c r="P370" s="1"/>
    </row>
    <row r="371" spans="1:16" x14ac:dyDescent="0.15">
      <c r="A371" s="7">
        <v>12979</v>
      </c>
      <c r="B371" s="8" t="s">
        <v>448</v>
      </c>
      <c r="C371" s="8" t="s">
        <v>449</v>
      </c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4"/>
      <c r="P371" s="1"/>
    </row>
    <row r="372" spans="1:16" x14ac:dyDescent="0.15">
      <c r="A372" s="7">
        <v>2436</v>
      </c>
      <c r="B372" s="8" t="s">
        <v>450</v>
      </c>
      <c r="C372" s="8" t="s">
        <v>451</v>
      </c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4"/>
      <c r="P372" s="1"/>
    </row>
    <row r="373" spans="1:16" x14ac:dyDescent="0.15">
      <c r="A373" s="7">
        <v>12509</v>
      </c>
      <c r="B373" s="8" t="s">
        <v>452</v>
      </c>
      <c r="C373" s="8" t="s">
        <v>451</v>
      </c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4"/>
      <c r="P373" s="1"/>
    </row>
    <row r="374" spans="1:16" x14ac:dyDescent="0.15">
      <c r="A374" s="7">
        <v>2066</v>
      </c>
      <c r="B374" s="8" t="s">
        <v>453</v>
      </c>
      <c r="C374" s="8" t="s">
        <v>454</v>
      </c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4"/>
      <c r="P374" s="1"/>
    </row>
    <row r="375" spans="1:16" x14ac:dyDescent="0.15">
      <c r="A375" s="7">
        <v>9586</v>
      </c>
      <c r="B375" s="8" t="s">
        <v>455</v>
      </c>
      <c r="C375" s="8" t="s">
        <v>454</v>
      </c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4"/>
      <c r="P375" s="1"/>
    </row>
    <row r="376" spans="1:16" x14ac:dyDescent="0.15">
      <c r="A376" s="7">
        <v>11288</v>
      </c>
      <c r="B376" s="8" t="s">
        <v>456</v>
      </c>
      <c r="C376" s="8" t="s">
        <v>454</v>
      </c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4"/>
      <c r="P376" s="1"/>
    </row>
    <row r="377" spans="1:16" x14ac:dyDescent="0.15">
      <c r="A377" s="7">
        <v>1140</v>
      </c>
      <c r="B377" s="8" t="s">
        <v>457</v>
      </c>
      <c r="C377" s="8" t="s">
        <v>458</v>
      </c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4"/>
      <c r="P377" s="1"/>
    </row>
    <row r="378" spans="1:16" x14ac:dyDescent="0.15">
      <c r="A378" s="7">
        <v>1207</v>
      </c>
      <c r="B378" s="8" t="s">
        <v>459</v>
      </c>
      <c r="C378" s="8" t="s">
        <v>458</v>
      </c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4"/>
      <c r="P378" s="1"/>
    </row>
    <row r="379" spans="1:16" x14ac:dyDescent="0.15">
      <c r="A379" s="7">
        <v>1734</v>
      </c>
      <c r="B379" s="8" t="s">
        <v>460</v>
      </c>
      <c r="C379" s="8" t="s">
        <v>458</v>
      </c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4"/>
      <c r="P379" s="1"/>
    </row>
    <row r="380" spans="1:16" x14ac:dyDescent="0.15">
      <c r="A380" s="7">
        <v>2012</v>
      </c>
      <c r="B380" s="8" t="s">
        <v>461</v>
      </c>
      <c r="C380" s="8" t="s">
        <v>458</v>
      </c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4"/>
      <c r="P380" s="1"/>
    </row>
    <row r="381" spans="1:16" x14ac:dyDescent="0.15">
      <c r="A381" s="7">
        <v>2217</v>
      </c>
      <c r="B381" s="8" t="s">
        <v>462</v>
      </c>
      <c r="C381" s="8" t="s">
        <v>458</v>
      </c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4"/>
      <c r="P381" s="1"/>
    </row>
    <row r="382" spans="1:16" x14ac:dyDescent="0.15">
      <c r="A382" s="7">
        <v>2447</v>
      </c>
      <c r="B382" s="8" t="s">
        <v>463</v>
      </c>
      <c r="C382" s="8" t="s">
        <v>458</v>
      </c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4"/>
      <c r="P382" s="1"/>
    </row>
    <row r="383" spans="1:16" x14ac:dyDescent="0.15">
      <c r="A383" s="7">
        <v>3524</v>
      </c>
      <c r="B383" s="8" t="s">
        <v>464</v>
      </c>
      <c r="C383" s="8" t="s">
        <v>458</v>
      </c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4"/>
      <c r="P383" s="1"/>
    </row>
    <row r="384" spans="1:16" x14ac:dyDescent="0.15">
      <c r="A384" s="7">
        <v>9174</v>
      </c>
      <c r="B384" s="8" t="s">
        <v>465</v>
      </c>
      <c r="C384" s="8" t="s">
        <v>458</v>
      </c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4"/>
      <c r="P384" s="1"/>
    </row>
    <row r="385" spans="1:16" x14ac:dyDescent="0.15">
      <c r="A385" s="7">
        <v>10192</v>
      </c>
      <c r="B385" s="8" t="s">
        <v>466</v>
      </c>
      <c r="C385" s="8" t="s">
        <v>458</v>
      </c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4"/>
      <c r="P385" s="1"/>
    </row>
    <row r="386" spans="1:16" x14ac:dyDescent="0.15">
      <c r="A386" s="7">
        <v>10375</v>
      </c>
      <c r="B386" s="8" t="s">
        <v>467</v>
      </c>
      <c r="C386" s="8" t="s">
        <v>458</v>
      </c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4"/>
      <c r="P386" s="1"/>
    </row>
    <row r="387" spans="1:16" x14ac:dyDescent="0.15">
      <c r="A387" s="7">
        <v>10583</v>
      </c>
      <c r="B387" s="8" t="s">
        <v>468</v>
      </c>
      <c r="C387" s="8" t="s">
        <v>458</v>
      </c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4"/>
      <c r="P387" s="1"/>
    </row>
    <row r="388" spans="1:16" x14ac:dyDescent="0.15">
      <c r="A388" s="7">
        <v>10606</v>
      </c>
      <c r="B388" s="8" t="s">
        <v>469</v>
      </c>
      <c r="C388" s="8" t="s">
        <v>458</v>
      </c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4"/>
      <c r="P388" s="1"/>
    </row>
    <row r="389" spans="1:16" x14ac:dyDescent="0.15">
      <c r="A389" s="7">
        <v>11947</v>
      </c>
      <c r="B389" s="8" t="s">
        <v>470</v>
      </c>
      <c r="C389" s="8" t="s">
        <v>458</v>
      </c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4"/>
      <c r="P389" s="1"/>
    </row>
    <row r="390" spans="1:16" x14ac:dyDescent="0.15">
      <c r="A390" s="7">
        <v>452</v>
      </c>
      <c r="B390" s="8" t="s">
        <v>471</v>
      </c>
      <c r="C390" s="8" t="s">
        <v>472</v>
      </c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4"/>
      <c r="P390" s="1"/>
    </row>
    <row r="391" spans="1:16" x14ac:dyDescent="0.15">
      <c r="A391" s="7">
        <v>2293</v>
      </c>
      <c r="B391" s="8" t="s">
        <v>473</v>
      </c>
      <c r="C391" s="8" t="s">
        <v>472</v>
      </c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4"/>
      <c r="P391" s="1"/>
    </row>
    <row r="392" spans="1:16" x14ac:dyDescent="0.15">
      <c r="A392" s="7">
        <v>13453</v>
      </c>
      <c r="B392" s="8" t="s">
        <v>474</v>
      </c>
      <c r="C392" s="8" t="s">
        <v>472</v>
      </c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4"/>
      <c r="P392" s="1"/>
    </row>
    <row r="393" spans="1:16" x14ac:dyDescent="0.15">
      <c r="A393" s="7">
        <v>2021</v>
      </c>
      <c r="B393" s="8" t="s">
        <v>475</v>
      </c>
      <c r="C393" s="8" t="s">
        <v>476</v>
      </c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4"/>
      <c r="P393" s="1"/>
    </row>
    <row r="394" spans="1:16" x14ac:dyDescent="0.15">
      <c r="A394" s="7">
        <v>2460</v>
      </c>
      <c r="B394" s="8" t="s">
        <v>477</v>
      </c>
      <c r="C394" s="8" t="s">
        <v>476</v>
      </c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4"/>
      <c r="P394" s="1"/>
    </row>
    <row r="395" spans="1:16" x14ac:dyDescent="0.15">
      <c r="A395" s="7">
        <v>2461</v>
      </c>
      <c r="B395" s="8" t="s">
        <v>478</v>
      </c>
      <c r="C395" s="8" t="s">
        <v>476</v>
      </c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4"/>
      <c r="P395" s="1"/>
    </row>
    <row r="396" spans="1:16" x14ac:dyDescent="0.15">
      <c r="A396" s="7">
        <v>2667</v>
      </c>
      <c r="B396" s="8" t="s">
        <v>479</v>
      </c>
      <c r="C396" s="8" t="s">
        <v>476</v>
      </c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4"/>
      <c r="P396" s="1"/>
    </row>
    <row r="397" spans="1:16" x14ac:dyDescent="0.15">
      <c r="A397" s="7">
        <v>9180</v>
      </c>
      <c r="B397" s="8" t="s">
        <v>480</v>
      </c>
      <c r="C397" s="8" t="s">
        <v>476</v>
      </c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4"/>
      <c r="P397" s="1"/>
    </row>
    <row r="398" spans="1:16" x14ac:dyDescent="0.15">
      <c r="A398" s="7">
        <v>10432</v>
      </c>
      <c r="B398" s="8" t="s">
        <v>481</v>
      </c>
      <c r="C398" s="8" t="s">
        <v>476</v>
      </c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4"/>
      <c r="P398" s="1"/>
    </row>
    <row r="399" spans="1:16" x14ac:dyDescent="0.15">
      <c r="A399" s="7">
        <v>10827</v>
      </c>
      <c r="B399" s="8" t="s">
        <v>482</v>
      </c>
      <c r="C399" s="8" t="s">
        <v>476</v>
      </c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4"/>
      <c r="P399" s="1"/>
    </row>
    <row r="400" spans="1:16" x14ac:dyDescent="0.15">
      <c r="A400" s="7">
        <v>11524</v>
      </c>
      <c r="B400" s="8" t="s">
        <v>483</v>
      </c>
      <c r="C400" s="8" t="s">
        <v>476</v>
      </c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4"/>
      <c r="P400" s="1"/>
    </row>
    <row r="401" spans="1:16" x14ac:dyDescent="0.15">
      <c r="A401" s="7">
        <v>12422</v>
      </c>
      <c r="B401" s="8" t="s">
        <v>484</v>
      </c>
      <c r="C401" s="8" t="s">
        <v>476</v>
      </c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4"/>
      <c r="P401" s="1"/>
    </row>
    <row r="402" spans="1:16" x14ac:dyDescent="0.15">
      <c r="A402" s="7">
        <v>12816</v>
      </c>
      <c r="B402" s="8" t="s">
        <v>485</v>
      </c>
      <c r="C402" s="8" t="s">
        <v>476</v>
      </c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4"/>
      <c r="P402" s="1"/>
    </row>
    <row r="403" spans="1:16" x14ac:dyDescent="0.15">
      <c r="A403" s="7">
        <v>13218</v>
      </c>
      <c r="B403" s="8" t="s">
        <v>486</v>
      </c>
      <c r="C403" s="8" t="s">
        <v>476</v>
      </c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4"/>
      <c r="P403" s="1"/>
    </row>
    <row r="404" spans="1:16" x14ac:dyDescent="0.15">
      <c r="A404" s="7">
        <v>13219</v>
      </c>
      <c r="B404" s="8" t="s">
        <v>487</v>
      </c>
      <c r="C404" s="8" t="s">
        <v>476</v>
      </c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4"/>
      <c r="P404" s="1"/>
    </row>
    <row r="405" spans="1:16" x14ac:dyDescent="0.15">
      <c r="A405" s="7">
        <v>2327</v>
      </c>
      <c r="B405" s="8" t="s">
        <v>488</v>
      </c>
      <c r="C405" s="8" t="s">
        <v>489</v>
      </c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4"/>
      <c r="P405" s="1"/>
    </row>
    <row r="406" spans="1:16" x14ac:dyDescent="0.15">
      <c r="A406" s="7">
        <v>2607</v>
      </c>
      <c r="B406" s="8" t="s">
        <v>490</v>
      </c>
      <c r="C406" s="8" t="s">
        <v>489</v>
      </c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4"/>
      <c r="P406" s="1"/>
    </row>
    <row r="407" spans="1:16" x14ac:dyDescent="0.15">
      <c r="A407" s="7">
        <v>9494</v>
      </c>
      <c r="B407" s="8" t="s">
        <v>491</v>
      </c>
      <c r="C407" s="8" t="s">
        <v>489</v>
      </c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4"/>
      <c r="P407" s="1"/>
    </row>
    <row r="408" spans="1:16" x14ac:dyDescent="0.15">
      <c r="A408" s="7">
        <v>10973</v>
      </c>
      <c r="B408" s="8" t="s">
        <v>492</v>
      </c>
      <c r="C408" s="8" t="s">
        <v>489</v>
      </c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4"/>
      <c r="P408" s="1"/>
    </row>
    <row r="409" spans="1:16" x14ac:dyDescent="0.15">
      <c r="A409" s="7">
        <v>2526</v>
      </c>
      <c r="B409" s="8" t="s">
        <v>493</v>
      </c>
      <c r="C409" s="8" t="s">
        <v>494</v>
      </c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4"/>
      <c r="P409" s="1"/>
    </row>
    <row r="410" spans="1:16" x14ac:dyDescent="0.15">
      <c r="A410" s="7">
        <v>9190</v>
      </c>
      <c r="B410" s="8" t="s">
        <v>495</v>
      </c>
      <c r="C410" s="8" t="s">
        <v>494</v>
      </c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4"/>
      <c r="P410" s="1"/>
    </row>
    <row r="411" spans="1:16" x14ac:dyDescent="0.15">
      <c r="A411" s="7">
        <v>10353</v>
      </c>
      <c r="B411" s="8" t="s">
        <v>496</v>
      </c>
      <c r="C411" s="8" t="s">
        <v>494</v>
      </c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4"/>
      <c r="P411" s="1"/>
    </row>
    <row r="412" spans="1:16" x14ac:dyDescent="0.15">
      <c r="A412" s="7">
        <v>11014</v>
      </c>
      <c r="B412" s="8" t="s">
        <v>497</v>
      </c>
      <c r="C412" s="8" t="s">
        <v>494</v>
      </c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4"/>
      <c r="P412" s="1"/>
    </row>
    <row r="413" spans="1:16" x14ac:dyDescent="0.15">
      <c r="A413" s="7">
        <v>12161</v>
      </c>
      <c r="B413" s="8" t="s">
        <v>498</v>
      </c>
      <c r="C413" s="8" t="s">
        <v>494</v>
      </c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4"/>
      <c r="P413" s="1"/>
    </row>
    <row r="414" spans="1:16" x14ac:dyDescent="0.15">
      <c r="A414" s="7">
        <v>2186</v>
      </c>
      <c r="B414" s="8" t="s">
        <v>499</v>
      </c>
      <c r="C414" s="8" t="s">
        <v>500</v>
      </c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4"/>
      <c r="P414" s="1"/>
    </row>
    <row r="415" spans="1:16" x14ac:dyDescent="0.15">
      <c r="A415" s="7">
        <v>2240</v>
      </c>
      <c r="B415" s="8" t="s">
        <v>501</v>
      </c>
      <c r="C415" s="8" t="s">
        <v>500</v>
      </c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4"/>
      <c r="P415" s="1"/>
    </row>
    <row r="416" spans="1:16" x14ac:dyDescent="0.15">
      <c r="A416" s="7">
        <v>2363</v>
      </c>
      <c r="B416" s="8" t="s">
        <v>502</v>
      </c>
      <c r="C416" s="8" t="s">
        <v>500</v>
      </c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4"/>
      <c r="P416" s="1"/>
    </row>
    <row r="417" spans="1:16" x14ac:dyDescent="0.15">
      <c r="A417" s="7">
        <v>2612</v>
      </c>
      <c r="B417" s="8" t="s">
        <v>503</v>
      </c>
      <c r="C417" s="8" t="s">
        <v>500</v>
      </c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4"/>
      <c r="P417" s="1"/>
    </row>
    <row r="418" spans="1:16" x14ac:dyDescent="0.15">
      <c r="A418" s="7">
        <v>2685</v>
      </c>
      <c r="B418" s="8" t="s">
        <v>504</v>
      </c>
      <c r="C418" s="8" t="s">
        <v>500</v>
      </c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4"/>
      <c r="P418" s="1"/>
    </row>
    <row r="419" spans="1:16" x14ac:dyDescent="0.15">
      <c r="A419" s="7">
        <v>9201</v>
      </c>
      <c r="B419" s="8" t="s">
        <v>505</v>
      </c>
      <c r="C419" s="8" t="s">
        <v>500</v>
      </c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4"/>
      <c r="P419" s="1"/>
    </row>
    <row r="420" spans="1:16" x14ac:dyDescent="0.15">
      <c r="A420" s="7">
        <v>9531</v>
      </c>
      <c r="B420" s="8" t="s">
        <v>506</v>
      </c>
      <c r="C420" s="8" t="s">
        <v>500</v>
      </c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4"/>
      <c r="P420" s="1"/>
    </row>
    <row r="421" spans="1:16" x14ac:dyDescent="0.15">
      <c r="A421" s="7">
        <v>9680</v>
      </c>
      <c r="B421" s="8" t="s">
        <v>507</v>
      </c>
      <c r="C421" s="8" t="s">
        <v>500</v>
      </c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4"/>
      <c r="P421" s="1"/>
    </row>
    <row r="422" spans="1:16" x14ac:dyDescent="0.15">
      <c r="A422" s="7">
        <v>104</v>
      </c>
      <c r="B422" s="8" t="s">
        <v>508</v>
      </c>
      <c r="C422" s="8" t="s">
        <v>509</v>
      </c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4"/>
      <c r="P422" s="1"/>
    </row>
    <row r="423" spans="1:16" x14ac:dyDescent="0.15">
      <c r="A423" s="7">
        <v>2544</v>
      </c>
      <c r="B423" s="8" t="s">
        <v>510</v>
      </c>
      <c r="C423" s="8" t="s">
        <v>509</v>
      </c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4"/>
      <c r="P423" s="1"/>
    </row>
    <row r="424" spans="1:16" x14ac:dyDescent="0.15">
      <c r="A424" s="7">
        <v>2689</v>
      </c>
      <c r="B424" s="8" t="s">
        <v>511</v>
      </c>
      <c r="C424" s="8" t="s">
        <v>509</v>
      </c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4"/>
      <c r="P424" s="1"/>
    </row>
    <row r="425" spans="1:16" x14ac:dyDescent="0.15">
      <c r="A425" s="7">
        <v>9662</v>
      </c>
      <c r="B425" s="8" t="s">
        <v>512</v>
      </c>
      <c r="C425" s="8" t="s">
        <v>509</v>
      </c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4"/>
      <c r="P425" s="1"/>
    </row>
    <row r="426" spans="1:16" x14ac:dyDescent="0.15">
      <c r="A426" s="7">
        <v>9707</v>
      </c>
      <c r="B426" s="8" t="s">
        <v>513</v>
      </c>
      <c r="C426" s="8" t="s">
        <v>509</v>
      </c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4"/>
      <c r="P426" s="1"/>
    </row>
    <row r="427" spans="1:16" x14ac:dyDescent="0.15">
      <c r="A427" s="7">
        <v>10701</v>
      </c>
      <c r="B427" s="8" t="s">
        <v>514</v>
      </c>
      <c r="C427" s="8" t="s">
        <v>515</v>
      </c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4"/>
      <c r="P427" s="1"/>
    </row>
    <row r="428" spans="1:16" x14ac:dyDescent="0.15">
      <c r="A428" s="7">
        <v>10719</v>
      </c>
      <c r="B428" s="8" t="s">
        <v>516</v>
      </c>
      <c r="C428" s="8" t="s">
        <v>515</v>
      </c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4"/>
      <c r="P428" s="1"/>
    </row>
    <row r="429" spans="1:16" x14ac:dyDescent="0.15">
      <c r="A429" s="7">
        <v>12548</v>
      </c>
      <c r="B429" s="8" t="s">
        <v>517</v>
      </c>
      <c r="C429" s="8" t="s">
        <v>515</v>
      </c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4"/>
      <c r="P429" s="1"/>
    </row>
    <row r="430" spans="1:16" x14ac:dyDescent="0.15">
      <c r="A430" s="7">
        <v>355</v>
      </c>
      <c r="B430" s="8" t="s">
        <v>518</v>
      </c>
      <c r="C430" s="8" t="s">
        <v>519</v>
      </c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4"/>
      <c r="P430" s="1"/>
    </row>
    <row r="431" spans="1:16" x14ac:dyDescent="0.15">
      <c r="A431" s="7">
        <v>2388</v>
      </c>
      <c r="B431" s="8" t="s">
        <v>520</v>
      </c>
      <c r="C431" s="8" t="s">
        <v>519</v>
      </c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4"/>
      <c r="P431" s="1"/>
    </row>
    <row r="432" spans="1:16" x14ac:dyDescent="0.15">
      <c r="A432" s="7">
        <v>9424</v>
      </c>
      <c r="B432" s="8" t="s">
        <v>521</v>
      </c>
      <c r="C432" s="8" t="s">
        <v>519</v>
      </c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4"/>
      <c r="P432" s="1"/>
    </row>
    <row r="433" spans="1:16" x14ac:dyDescent="0.15">
      <c r="A433" s="7">
        <v>10607</v>
      </c>
      <c r="B433" s="8" t="s">
        <v>522</v>
      </c>
      <c r="C433" s="8" t="s">
        <v>519</v>
      </c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4"/>
      <c r="P433" s="1"/>
    </row>
    <row r="434" spans="1:16" x14ac:dyDescent="0.15">
      <c r="A434" s="7">
        <v>11054</v>
      </c>
      <c r="B434" s="8" t="s">
        <v>523</v>
      </c>
      <c r="C434" s="8" t="s">
        <v>519</v>
      </c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4"/>
      <c r="P434" s="1"/>
    </row>
    <row r="435" spans="1:16" x14ac:dyDescent="0.15">
      <c r="A435" s="7">
        <v>12099</v>
      </c>
      <c r="B435" s="8" t="s">
        <v>524</v>
      </c>
      <c r="C435" s="8" t="s">
        <v>519</v>
      </c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4"/>
      <c r="P435" s="1"/>
    </row>
    <row r="436" spans="1:16" x14ac:dyDescent="0.15">
      <c r="A436" s="7">
        <v>1697</v>
      </c>
      <c r="B436" s="8" t="s">
        <v>525</v>
      </c>
      <c r="C436" s="8" t="s">
        <v>526</v>
      </c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4"/>
      <c r="P436" s="1"/>
    </row>
    <row r="437" spans="1:16" x14ac:dyDescent="0.15">
      <c r="A437" s="7">
        <v>2580</v>
      </c>
      <c r="B437" s="8" t="s">
        <v>527</v>
      </c>
      <c r="C437" s="8" t="s">
        <v>526</v>
      </c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4"/>
      <c r="P437" s="1"/>
    </row>
    <row r="438" spans="1:16" x14ac:dyDescent="0.15">
      <c r="A438" s="7">
        <v>9729</v>
      </c>
      <c r="B438" s="8" t="s">
        <v>528</v>
      </c>
      <c r="C438" s="8" t="s">
        <v>526</v>
      </c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4"/>
      <c r="P438" s="1"/>
    </row>
    <row r="439" spans="1:16" x14ac:dyDescent="0.15">
      <c r="A439" s="7">
        <v>566</v>
      </c>
      <c r="B439" s="8" t="s">
        <v>529</v>
      </c>
      <c r="C439" s="8" t="s">
        <v>530</v>
      </c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4"/>
      <c r="P439" s="1"/>
    </row>
    <row r="440" spans="1:16" x14ac:dyDescent="0.15">
      <c r="A440" s="7">
        <v>2568</v>
      </c>
      <c r="B440" s="8" t="s">
        <v>531</v>
      </c>
      <c r="C440" s="8" t="s">
        <v>530</v>
      </c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4"/>
      <c r="P440" s="1"/>
    </row>
    <row r="441" spans="1:16" x14ac:dyDescent="0.15">
      <c r="A441" s="7">
        <v>2573</v>
      </c>
      <c r="B441" s="8" t="s">
        <v>532</v>
      </c>
      <c r="C441" s="8" t="s">
        <v>530</v>
      </c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4"/>
      <c r="P441" s="1"/>
    </row>
    <row r="442" spans="1:16" x14ac:dyDescent="0.15">
      <c r="A442" s="7">
        <v>10267</v>
      </c>
      <c r="B442" s="8" t="s">
        <v>533</v>
      </c>
      <c r="C442" s="8" t="s">
        <v>530</v>
      </c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4"/>
      <c r="P442" s="1"/>
    </row>
    <row r="443" spans="1:16" x14ac:dyDescent="0.15">
      <c r="A443" s="7">
        <v>1891</v>
      </c>
      <c r="B443" s="8" t="s">
        <v>534</v>
      </c>
      <c r="C443" s="8" t="s">
        <v>535</v>
      </c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4"/>
      <c r="P443" s="1"/>
    </row>
    <row r="444" spans="1:16" x14ac:dyDescent="0.15">
      <c r="A444" s="7">
        <v>2498</v>
      </c>
      <c r="B444" s="8" t="s">
        <v>536</v>
      </c>
      <c r="C444" s="8" t="s">
        <v>535</v>
      </c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4"/>
      <c r="P444" s="1"/>
    </row>
    <row r="445" spans="1:16" x14ac:dyDescent="0.15">
      <c r="A445" s="7">
        <v>2533</v>
      </c>
      <c r="B445" s="8" t="s">
        <v>537</v>
      </c>
      <c r="C445" s="8" t="s">
        <v>535</v>
      </c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4"/>
      <c r="P445" s="1"/>
    </row>
    <row r="446" spans="1:16" x14ac:dyDescent="0.15">
      <c r="A446" s="7">
        <v>2822</v>
      </c>
      <c r="B446" s="8" t="s">
        <v>538</v>
      </c>
      <c r="C446" s="8" t="s">
        <v>535</v>
      </c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4"/>
      <c r="P446" s="1"/>
    </row>
    <row r="447" spans="1:16" x14ac:dyDescent="0.15">
      <c r="A447" s="7">
        <v>9198</v>
      </c>
      <c r="B447" s="8" t="s">
        <v>539</v>
      </c>
      <c r="C447" s="8" t="s">
        <v>535</v>
      </c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4"/>
      <c r="P447" s="1"/>
    </row>
    <row r="448" spans="1:16" x14ac:dyDescent="0.15">
      <c r="A448" s="7">
        <v>9577</v>
      </c>
      <c r="B448" s="8" t="s">
        <v>540</v>
      </c>
      <c r="C448" s="8" t="s">
        <v>535</v>
      </c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4"/>
      <c r="P448" s="1"/>
    </row>
    <row r="449" spans="1:16" x14ac:dyDescent="0.15">
      <c r="A449" s="7">
        <v>9700</v>
      </c>
      <c r="B449" s="8" t="s">
        <v>541</v>
      </c>
      <c r="C449" s="8" t="s">
        <v>535</v>
      </c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4"/>
      <c r="P449" s="1"/>
    </row>
    <row r="450" spans="1:16" x14ac:dyDescent="0.15">
      <c r="A450" s="7">
        <v>9703</v>
      </c>
      <c r="B450" s="8" t="s">
        <v>542</v>
      </c>
      <c r="C450" s="8" t="s">
        <v>535</v>
      </c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4"/>
      <c r="P450" s="1"/>
    </row>
    <row r="451" spans="1:16" x14ac:dyDescent="0.15">
      <c r="A451" s="7">
        <v>10358</v>
      </c>
      <c r="B451" s="8" t="s">
        <v>543</v>
      </c>
      <c r="C451" s="8" t="s">
        <v>535</v>
      </c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4"/>
      <c r="P451" s="1"/>
    </row>
    <row r="452" spans="1:16" x14ac:dyDescent="0.15">
      <c r="A452" s="7">
        <v>10538</v>
      </c>
      <c r="B452" s="8" t="s">
        <v>544</v>
      </c>
      <c r="C452" s="8" t="s">
        <v>535</v>
      </c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4"/>
      <c r="P452" s="1"/>
    </row>
    <row r="453" spans="1:16" x14ac:dyDescent="0.15">
      <c r="A453" s="7">
        <v>10760</v>
      </c>
      <c r="B453" s="8" t="s">
        <v>545</v>
      </c>
      <c r="C453" s="8" t="s">
        <v>535</v>
      </c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4"/>
      <c r="P453" s="1"/>
    </row>
    <row r="454" spans="1:16" x14ac:dyDescent="0.15">
      <c r="A454" s="7">
        <v>10806</v>
      </c>
      <c r="B454" s="8" t="s">
        <v>546</v>
      </c>
      <c r="C454" s="8" t="s">
        <v>535</v>
      </c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4"/>
      <c r="P454" s="1"/>
    </row>
    <row r="455" spans="1:16" x14ac:dyDescent="0.15">
      <c r="A455" s="7">
        <v>10814</v>
      </c>
      <c r="B455" s="8" t="s">
        <v>547</v>
      </c>
      <c r="C455" s="8" t="s">
        <v>535</v>
      </c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4"/>
      <c r="P455" s="1"/>
    </row>
    <row r="456" spans="1:16" x14ac:dyDescent="0.15">
      <c r="A456" s="7">
        <v>12423</v>
      </c>
      <c r="B456" s="8" t="s">
        <v>548</v>
      </c>
      <c r="C456" s="8" t="s">
        <v>535</v>
      </c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4"/>
      <c r="P456" s="1"/>
    </row>
    <row r="457" spans="1:16" x14ac:dyDescent="0.15">
      <c r="A457" s="7">
        <v>1247</v>
      </c>
      <c r="B457" s="8" t="s">
        <v>549</v>
      </c>
      <c r="C457" s="8" t="s">
        <v>550</v>
      </c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4"/>
      <c r="P457" s="1"/>
    </row>
    <row r="458" spans="1:16" x14ac:dyDescent="0.15">
      <c r="A458" s="7">
        <v>83</v>
      </c>
      <c r="B458" s="8" t="s">
        <v>551</v>
      </c>
      <c r="C458" s="8" t="s">
        <v>552</v>
      </c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4"/>
      <c r="P458" s="1"/>
    </row>
    <row r="459" spans="1:16" x14ac:dyDescent="0.15">
      <c r="A459" s="7">
        <v>897</v>
      </c>
      <c r="B459" s="8" t="s">
        <v>553</v>
      </c>
      <c r="C459" s="8" t="s">
        <v>552</v>
      </c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4"/>
      <c r="P459" s="1"/>
    </row>
    <row r="460" spans="1:16" x14ac:dyDescent="0.15">
      <c r="A460" s="7">
        <v>917</v>
      </c>
      <c r="B460" s="8" t="s">
        <v>554</v>
      </c>
      <c r="C460" s="8" t="s">
        <v>552</v>
      </c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4"/>
      <c r="P460" s="1"/>
    </row>
    <row r="461" spans="1:16" x14ac:dyDescent="0.15">
      <c r="A461" s="7">
        <v>1203</v>
      </c>
      <c r="B461" s="8" t="s">
        <v>555</v>
      </c>
      <c r="C461" s="8" t="s">
        <v>552</v>
      </c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4"/>
      <c r="P461" s="1"/>
    </row>
    <row r="462" spans="1:16" x14ac:dyDescent="0.15">
      <c r="A462" s="7">
        <v>1282</v>
      </c>
      <c r="B462" s="8" t="s">
        <v>556</v>
      </c>
      <c r="C462" s="8" t="s">
        <v>552</v>
      </c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4"/>
      <c r="P462" s="1"/>
    </row>
    <row r="463" spans="1:16" x14ac:dyDescent="0.15">
      <c r="A463" s="7">
        <v>1300</v>
      </c>
      <c r="B463" s="8" t="s">
        <v>557</v>
      </c>
      <c r="C463" s="8" t="s">
        <v>552</v>
      </c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4"/>
      <c r="P463" s="1"/>
    </row>
    <row r="464" spans="1:16" x14ac:dyDescent="0.15">
      <c r="A464" s="7">
        <v>1426</v>
      </c>
      <c r="B464" s="8" t="s">
        <v>558</v>
      </c>
      <c r="C464" s="8" t="s">
        <v>552</v>
      </c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4"/>
      <c r="P464" s="1"/>
    </row>
    <row r="465" spans="1:16" x14ac:dyDescent="0.15">
      <c r="A465" s="7">
        <v>1477</v>
      </c>
      <c r="B465" s="8" t="s">
        <v>559</v>
      </c>
      <c r="C465" s="8" t="s">
        <v>552</v>
      </c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4"/>
      <c r="P465" s="1"/>
    </row>
    <row r="466" spans="1:16" x14ac:dyDescent="0.15">
      <c r="A466" s="7">
        <v>1871</v>
      </c>
      <c r="B466" s="8" t="s">
        <v>560</v>
      </c>
      <c r="C466" s="8" t="s">
        <v>552</v>
      </c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4"/>
      <c r="P466" s="1"/>
    </row>
    <row r="467" spans="1:16" x14ac:dyDescent="0.15">
      <c r="A467" s="7">
        <v>356</v>
      </c>
      <c r="B467" s="8" t="s">
        <v>561</v>
      </c>
      <c r="C467" s="8" t="s">
        <v>562</v>
      </c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4"/>
      <c r="P467" s="1"/>
    </row>
    <row r="468" spans="1:16" x14ac:dyDescent="0.15">
      <c r="A468" s="7">
        <v>892</v>
      </c>
      <c r="B468" s="8" t="s">
        <v>563</v>
      </c>
      <c r="C468" s="8" t="s">
        <v>562</v>
      </c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4"/>
      <c r="P468" s="1"/>
    </row>
    <row r="469" spans="1:16" x14ac:dyDescent="0.15">
      <c r="A469" s="7">
        <v>982</v>
      </c>
      <c r="B469" s="8" t="s">
        <v>564</v>
      </c>
      <c r="C469" s="8" t="s">
        <v>562</v>
      </c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4"/>
      <c r="P469" s="1"/>
    </row>
    <row r="470" spans="1:16" x14ac:dyDescent="0.15">
      <c r="A470" s="7">
        <v>1403</v>
      </c>
      <c r="B470" s="8" t="s">
        <v>565</v>
      </c>
      <c r="C470" s="8" t="s">
        <v>562</v>
      </c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4"/>
      <c r="P470" s="1"/>
    </row>
    <row r="471" spans="1:16" x14ac:dyDescent="0.15">
      <c r="A471" s="7">
        <v>1452</v>
      </c>
      <c r="B471" s="8" t="s">
        <v>566</v>
      </c>
      <c r="C471" s="8" t="s">
        <v>562</v>
      </c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4"/>
      <c r="P471" s="1"/>
    </row>
    <row r="472" spans="1:16" x14ac:dyDescent="0.15">
      <c r="A472" s="7">
        <v>1557</v>
      </c>
      <c r="B472" s="8" t="s">
        <v>567</v>
      </c>
      <c r="C472" s="8" t="s">
        <v>562</v>
      </c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4"/>
      <c r="P472" s="1"/>
    </row>
    <row r="473" spans="1:16" x14ac:dyDescent="0.15">
      <c r="A473" s="7">
        <v>1575</v>
      </c>
      <c r="B473" s="8" t="s">
        <v>568</v>
      </c>
      <c r="C473" s="8" t="s">
        <v>562</v>
      </c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4"/>
      <c r="P473" s="1"/>
    </row>
    <row r="474" spans="1:16" x14ac:dyDescent="0.15">
      <c r="A474" s="7">
        <v>1580</v>
      </c>
      <c r="B474" s="8" t="s">
        <v>569</v>
      </c>
      <c r="C474" s="8" t="s">
        <v>562</v>
      </c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4"/>
      <c r="P474" s="1"/>
    </row>
    <row r="475" spans="1:16" x14ac:dyDescent="0.15">
      <c r="A475" s="7">
        <v>1583</v>
      </c>
      <c r="B475" s="8" t="s">
        <v>570</v>
      </c>
      <c r="C475" s="8" t="s">
        <v>562</v>
      </c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4"/>
      <c r="P475" s="1"/>
    </row>
    <row r="476" spans="1:16" x14ac:dyDescent="0.15">
      <c r="A476" s="7">
        <v>1623</v>
      </c>
      <c r="B476" s="8" t="s">
        <v>571</v>
      </c>
      <c r="C476" s="8" t="s">
        <v>562</v>
      </c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4"/>
      <c r="P476" s="1"/>
    </row>
    <row r="477" spans="1:16" x14ac:dyDescent="0.15">
      <c r="A477" s="7">
        <v>1986</v>
      </c>
      <c r="B477" s="8" t="s">
        <v>572</v>
      </c>
      <c r="C477" s="8" t="s">
        <v>562</v>
      </c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4"/>
      <c r="P477" s="1"/>
    </row>
    <row r="478" spans="1:16" x14ac:dyDescent="0.15">
      <c r="A478" s="7">
        <v>2049</v>
      </c>
      <c r="B478" s="8" t="s">
        <v>573</v>
      </c>
      <c r="C478" s="8" t="s">
        <v>562</v>
      </c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4"/>
      <c r="P478" s="1"/>
    </row>
    <row r="479" spans="1:16" x14ac:dyDescent="0.15">
      <c r="A479" s="7">
        <v>2197</v>
      </c>
      <c r="B479" s="8" t="s">
        <v>574</v>
      </c>
      <c r="C479" s="8" t="s">
        <v>562</v>
      </c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4"/>
      <c r="P479" s="1"/>
    </row>
    <row r="480" spans="1:16" x14ac:dyDescent="0.15">
      <c r="A480" s="7">
        <v>2320</v>
      </c>
      <c r="B480" s="8" t="s">
        <v>575</v>
      </c>
      <c r="C480" s="8" t="s">
        <v>562</v>
      </c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4"/>
      <c r="P480" s="1"/>
    </row>
    <row r="481" spans="1:16" x14ac:dyDescent="0.15">
      <c r="A481" s="7">
        <v>2396</v>
      </c>
      <c r="B481" s="8" t="s">
        <v>576</v>
      </c>
      <c r="C481" s="8" t="s">
        <v>562</v>
      </c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4"/>
      <c r="P481" s="1"/>
    </row>
    <row r="482" spans="1:16" x14ac:dyDescent="0.15">
      <c r="A482" s="7">
        <v>2412</v>
      </c>
      <c r="B482" s="8" t="s">
        <v>577</v>
      </c>
      <c r="C482" s="8" t="s">
        <v>562</v>
      </c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4"/>
      <c r="P482" s="1"/>
    </row>
    <row r="483" spans="1:16" x14ac:dyDescent="0.15">
      <c r="A483" s="7">
        <v>2413</v>
      </c>
      <c r="B483" s="8" t="s">
        <v>578</v>
      </c>
      <c r="C483" s="8" t="s">
        <v>562</v>
      </c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4"/>
      <c r="P483" s="1"/>
    </row>
    <row r="484" spans="1:16" x14ac:dyDescent="0.15">
      <c r="A484" s="7">
        <v>2653</v>
      </c>
      <c r="B484" s="8" t="s">
        <v>579</v>
      </c>
      <c r="C484" s="8" t="s">
        <v>562</v>
      </c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4"/>
      <c r="P484" s="1"/>
    </row>
    <row r="485" spans="1:16" x14ac:dyDescent="0.15">
      <c r="A485" s="7">
        <v>2675</v>
      </c>
      <c r="B485" s="8" t="s">
        <v>580</v>
      </c>
      <c r="C485" s="8" t="s">
        <v>562</v>
      </c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4"/>
      <c r="P485" s="1"/>
    </row>
    <row r="486" spans="1:16" x14ac:dyDescent="0.15">
      <c r="A486" s="7">
        <v>2980</v>
      </c>
      <c r="B486" s="8" t="s">
        <v>581</v>
      </c>
      <c r="C486" s="8" t="s">
        <v>562</v>
      </c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4"/>
      <c r="P486" s="1"/>
    </row>
    <row r="487" spans="1:16" x14ac:dyDescent="0.15">
      <c r="A487" s="7">
        <v>3504</v>
      </c>
      <c r="B487" s="8" t="s">
        <v>582</v>
      </c>
      <c r="C487" s="8" t="s">
        <v>562</v>
      </c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4"/>
      <c r="P487" s="1"/>
    </row>
    <row r="488" spans="1:16" x14ac:dyDescent="0.15">
      <c r="A488" s="7">
        <v>9333</v>
      </c>
      <c r="B488" s="8" t="s">
        <v>583</v>
      </c>
      <c r="C488" s="8" t="s">
        <v>562</v>
      </c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4"/>
      <c r="P488" s="1"/>
    </row>
    <row r="489" spans="1:16" x14ac:dyDescent="0.15">
      <c r="A489" s="7">
        <v>9735</v>
      </c>
      <c r="B489" s="8" t="s">
        <v>584</v>
      </c>
      <c r="C489" s="8" t="s">
        <v>562</v>
      </c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4"/>
      <c r="P489" s="1"/>
    </row>
    <row r="490" spans="1:16" x14ac:dyDescent="0.15">
      <c r="A490" s="7">
        <v>10598</v>
      </c>
      <c r="B490" s="8" t="s">
        <v>585</v>
      </c>
      <c r="C490" s="8" t="s">
        <v>562</v>
      </c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4"/>
      <c r="P490" s="1"/>
    </row>
    <row r="491" spans="1:16" x14ac:dyDescent="0.15">
      <c r="A491" s="7">
        <v>10646</v>
      </c>
      <c r="B491" s="8" t="s">
        <v>586</v>
      </c>
      <c r="C491" s="8" t="s">
        <v>562</v>
      </c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4"/>
      <c r="P491" s="1"/>
    </row>
    <row r="492" spans="1:16" x14ac:dyDescent="0.15">
      <c r="A492" s="7">
        <v>11178</v>
      </c>
      <c r="B492" s="8" t="s">
        <v>587</v>
      </c>
      <c r="C492" s="8" t="s">
        <v>562</v>
      </c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4"/>
      <c r="P492" s="1"/>
    </row>
    <row r="493" spans="1:16" x14ac:dyDescent="0.15">
      <c r="A493" s="7">
        <v>11184</v>
      </c>
      <c r="B493" s="8" t="s">
        <v>588</v>
      </c>
      <c r="C493" s="8" t="s">
        <v>562</v>
      </c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4"/>
      <c r="P493" s="1"/>
    </row>
    <row r="494" spans="1:16" x14ac:dyDescent="0.15">
      <c r="A494" s="7">
        <v>12435</v>
      </c>
      <c r="B494" s="8" t="s">
        <v>589</v>
      </c>
      <c r="C494" s="8" t="s">
        <v>562</v>
      </c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4"/>
      <c r="P494" s="1"/>
    </row>
    <row r="495" spans="1:16" x14ac:dyDescent="0.15">
      <c r="A495" s="7">
        <v>3093</v>
      </c>
      <c r="B495" s="8" t="s">
        <v>651</v>
      </c>
      <c r="C495" s="8" t="s">
        <v>1205</v>
      </c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4"/>
      <c r="P495" s="1"/>
    </row>
    <row r="496" spans="1:16" x14ac:dyDescent="0.15">
      <c r="A496" s="7">
        <v>1854</v>
      </c>
      <c r="B496" s="8" t="s">
        <v>590</v>
      </c>
      <c r="C496" s="8" t="s">
        <v>591</v>
      </c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4"/>
      <c r="P496" s="1"/>
    </row>
    <row r="497" spans="1:16" x14ac:dyDescent="0.15">
      <c r="A497" s="7">
        <v>2104</v>
      </c>
      <c r="B497" s="8" t="s">
        <v>592</v>
      </c>
      <c r="C497" s="8" t="s">
        <v>591</v>
      </c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4"/>
      <c r="P497" s="1"/>
    </row>
    <row r="498" spans="1:16" x14ac:dyDescent="0.15">
      <c r="A498" s="7">
        <v>2415</v>
      </c>
      <c r="B498" s="8" t="s">
        <v>593</v>
      </c>
      <c r="C498" s="8" t="s">
        <v>591</v>
      </c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4"/>
      <c r="P498" s="1"/>
    </row>
    <row r="499" spans="1:16" x14ac:dyDescent="0.15">
      <c r="A499" s="7">
        <v>9597</v>
      </c>
      <c r="B499" s="8" t="s">
        <v>594</v>
      </c>
      <c r="C499" s="8" t="s">
        <v>591</v>
      </c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4"/>
      <c r="P499" s="1"/>
    </row>
    <row r="500" spans="1:16" x14ac:dyDescent="0.15">
      <c r="A500" s="7">
        <v>9705</v>
      </c>
      <c r="B500" s="8" t="s">
        <v>595</v>
      </c>
      <c r="C500" s="8" t="s">
        <v>591</v>
      </c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4"/>
      <c r="P500" s="1"/>
    </row>
    <row r="501" spans="1:16" x14ac:dyDescent="0.15">
      <c r="A501" s="7">
        <v>10255</v>
      </c>
      <c r="B501" s="8" t="s">
        <v>596</v>
      </c>
      <c r="C501" s="8" t="s">
        <v>591</v>
      </c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4"/>
      <c r="P501" s="1"/>
    </row>
    <row r="502" spans="1:16" x14ac:dyDescent="0.15">
      <c r="A502" s="7">
        <v>541</v>
      </c>
      <c r="B502" s="8" t="s">
        <v>597</v>
      </c>
      <c r="C502" s="8" t="s">
        <v>598</v>
      </c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4"/>
      <c r="P502" s="1"/>
    </row>
    <row r="503" spans="1:16" x14ac:dyDescent="0.15">
      <c r="A503" s="7">
        <v>1789</v>
      </c>
      <c r="B503" s="8" t="s">
        <v>599</v>
      </c>
      <c r="C503" s="8" t="s">
        <v>598</v>
      </c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4"/>
      <c r="P503" s="1"/>
    </row>
    <row r="504" spans="1:16" x14ac:dyDescent="0.15">
      <c r="A504" s="7">
        <v>1868</v>
      </c>
      <c r="B504" s="8" t="s">
        <v>600</v>
      </c>
      <c r="C504" s="8" t="s">
        <v>598</v>
      </c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4"/>
      <c r="P504" s="1"/>
    </row>
    <row r="505" spans="1:16" x14ac:dyDescent="0.15">
      <c r="A505" s="7">
        <v>10082</v>
      </c>
      <c r="B505" s="8" t="s">
        <v>601</v>
      </c>
      <c r="C505" s="8" t="s">
        <v>598</v>
      </c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4"/>
      <c r="P505" s="1"/>
    </row>
    <row r="506" spans="1:16" x14ac:dyDescent="0.15">
      <c r="A506" s="7">
        <v>10759</v>
      </c>
      <c r="B506" s="8" t="s">
        <v>602</v>
      </c>
      <c r="C506" s="8" t="s">
        <v>598</v>
      </c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4"/>
      <c r="P506" s="1"/>
    </row>
    <row r="507" spans="1:16" x14ac:dyDescent="0.15">
      <c r="A507" s="7">
        <v>11687</v>
      </c>
      <c r="B507" s="8" t="s">
        <v>603</v>
      </c>
      <c r="C507" s="8" t="s">
        <v>598</v>
      </c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4"/>
      <c r="P507" s="1"/>
    </row>
    <row r="508" spans="1:16" x14ac:dyDescent="0.15">
      <c r="A508" s="7">
        <v>12601</v>
      </c>
      <c r="B508" s="8" t="s">
        <v>604</v>
      </c>
      <c r="C508" s="8" t="s">
        <v>598</v>
      </c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4"/>
      <c r="P508" s="1"/>
    </row>
    <row r="509" spans="1:16" x14ac:dyDescent="0.15">
      <c r="A509" s="7">
        <v>13491</v>
      </c>
      <c r="B509" s="8" t="s">
        <v>605</v>
      </c>
      <c r="C509" s="8" t="s">
        <v>598</v>
      </c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4"/>
      <c r="P509" s="1"/>
    </row>
    <row r="510" spans="1:16" x14ac:dyDescent="0.15">
      <c r="A510" s="7">
        <v>13526</v>
      </c>
      <c r="B510" s="8" t="s">
        <v>606</v>
      </c>
      <c r="C510" s="8" t="s">
        <v>598</v>
      </c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4"/>
      <c r="P510" s="1"/>
    </row>
    <row r="511" spans="1:16" x14ac:dyDescent="0.15">
      <c r="A511" s="7">
        <v>639</v>
      </c>
      <c r="B511" s="8" t="s">
        <v>607</v>
      </c>
      <c r="C511" s="8" t="s">
        <v>608</v>
      </c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4"/>
      <c r="P511" s="1"/>
    </row>
    <row r="512" spans="1:16" x14ac:dyDescent="0.15">
      <c r="A512" s="7">
        <v>2105</v>
      </c>
      <c r="B512" s="8" t="s">
        <v>609</v>
      </c>
      <c r="C512" s="8" t="s">
        <v>608</v>
      </c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4"/>
      <c r="P512" s="1"/>
    </row>
    <row r="513" spans="1:16" x14ac:dyDescent="0.15">
      <c r="A513" s="7">
        <v>2378</v>
      </c>
      <c r="B513" s="8" t="s">
        <v>610</v>
      </c>
      <c r="C513" s="8" t="s">
        <v>608</v>
      </c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4"/>
      <c r="P513" s="1"/>
    </row>
    <row r="514" spans="1:16" x14ac:dyDescent="0.15">
      <c r="A514" s="7">
        <v>2487</v>
      </c>
      <c r="B514" s="8" t="s">
        <v>611</v>
      </c>
      <c r="C514" s="8" t="s">
        <v>608</v>
      </c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4"/>
      <c r="P514" s="1"/>
    </row>
    <row r="515" spans="1:16" x14ac:dyDescent="0.15">
      <c r="A515" s="7">
        <v>2668</v>
      </c>
      <c r="B515" s="8" t="s">
        <v>612</v>
      </c>
      <c r="C515" s="8" t="s">
        <v>608</v>
      </c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4"/>
      <c r="P515" s="1"/>
    </row>
    <row r="516" spans="1:16" x14ac:dyDescent="0.15">
      <c r="A516" s="7">
        <v>9118</v>
      </c>
      <c r="B516" s="8" t="s">
        <v>613</v>
      </c>
      <c r="C516" s="8" t="s">
        <v>608</v>
      </c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4"/>
      <c r="P516" s="1"/>
    </row>
    <row r="517" spans="1:16" x14ac:dyDescent="0.15">
      <c r="A517" s="7">
        <v>10380</v>
      </c>
      <c r="B517" s="8" t="s">
        <v>614</v>
      </c>
      <c r="C517" s="8" t="s">
        <v>608</v>
      </c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4"/>
      <c r="P517" s="1"/>
    </row>
    <row r="518" spans="1:16" x14ac:dyDescent="0.15">
      <c r="A518" s="7">
        <v>11075</v>
      </c>
      <c r="B518" s="8" t="s">
        <v>615</v>
      </c>
      <c r="C518" s="8" t="s">
        <v>608</v>
      </c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4"/>
      <c r="P518" s="1"/>
    </row>
    <row r="519" spans="1:16" x14ac:dyDescent="0.15">
      <c r="A519" s="7">
        <v>12519</v>
      </c>
      <c r="B519" s="8" t="s">
        <v>616</v>
      </c>
      <c r="C519" s="8" t="s">
        <v>608</v>
      </c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4"/>
      <c r="P519" s="1"/>
    </row>
    <row r="520" spans="1:16" x14ac:dyDescent="0.15">
      <c r="A520" s="7">
        <v>1924</v>
      </c>
      <c r="B520" s="8" t="s">
        <v>617</v>
      </c>
      <c r="C520" s="8" t="s">
        <v>618</v>
      </c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4"/>
      <c r="P520" s="1"/>
    </row>
    <row r="521" spans="1:16" x14ac:dyDescent="0.15">
      <c r="A521" s="7">
        <v>2052</v>
      </c>
      <c r="B521" s="8" t="s">
        <v>619</v>
      </c>
      <c r="C521" s="8" t="s">
        <v>618</v>
      </c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4"/>
      <c r="P521" s="1"/>
    </row>
    <row r="522" spans="1:16" x14ac:dyDescent="0.15">
      <c r="A522" s="7">
        <v>2118</v>
      </c>
      <c r="B522" s="8" t="s">
        <v>620</v>
      </c>
      <c r="C522" s="8" t="s">
        <v>618</v>
      </c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4"/>
      <c r="P522" s="1"/>
    </row>
    <row r="523" spans="1:16" x14ac:dyDescent="0.15">
      <c r="A523" s="7">
        <v>2205</v>
      </c>
      <c r="B523" s="8" t="s">
        <v>621</v>
      </c>
      <c r="C523" s="8" t="s">
        <v>618</v>
      </c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4"/>
      <c r="P523" s="1"/>
    </row>
    <row r="524" spans="1:16" x14ac:dyDescent="0.15">
      <c r="A524" s="7">
        <v>2313</v>
      </c>
      <c r="B524" s="8" t="s">
        <v>622</v>
      </c>
      <c r="C524" s="8" t="s">
        <v>618</v>
      </c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4"/>
      <c r="P524" s="1"/>
    </row>
    <row r="525" spans="1:16" x14ac:dyDescent="0.15">
      <c r="A525" s="7">
        <v>2438</v>
      </c>
      <c r="B525" s="8" t="s">
        <v>623</v>
      </c>
      <c r="C525" s="8" t="s">
        <v>618</v>
      </c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4"/>
      <c r="P525" s="1"/>
    </row>
    <row r="526" spans="1:16" x14ac:dyDescent="0.15">
      <c r="A526" s="7">
        <v>3385</v>
      </c>
      <c r="B526" s="8" t="s">
        <v>624</v>
      </c>
      <c r="C526" s="8" t="s">
        <v>618</v>
      </c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4"/>
      <c r="P526" s="1"/>
    </row>
    <row r="527" spans="1:16" x14ac:dyDescent="0.15">
      <c r="A527" s="7">
        <v>11098</v>
      </c>
      <c r="B527" s="8" t="s">
        <v>625</v>
      </c>
      <c r="C527" s="8" t="s">
        <v>618</v>
      </c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4"/>
      <c r="P527" s="1"/>
    </row>
    <row r="528" spans="1:16" x14ac:dyDescent="0.15">
      <c r="A528" s="7">
        <v>12433</v>
      </c>
      <c r="B528" s="8" t="s">
        <v>626</v>
      </c>
      <c r="C528" s="8" t="s">
        <v>618</v>
      </c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4"/>
      <c r="P528" s="1"/>
    </row>
    <row r="529" spans="1:16" x14ac:dyDescent="0.15">
      <c r="A529" s="7">
        <v>2679</v>
      </c>
      <c r="B529" s="8" t="s">
        <v>627</v>
      </c>
      <c r="C529" s="8" t="s">
        <v>628</v>
      </c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4"/>
      <c r="P529" s="1"/>
    </row>
    <row r="530" spans="1:16" x14ac:dyDescent="0.15">
      <c r="A530" s="7">
        <v>2681</v>
      </c>
      <c r="B530" s="8" t="s">
        <v>629</v>
      </c>
      <c r="C530" s="8" t="s">
        <v>628</v>
      </c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4"/>
      <c r="P530" s="1"/>
    </row>
    <row r="531" spans="1:16" x14ac:dyDescent="0.15">
      <c r="A531" s="7">
        <v>9695</v>
      </c>
      <c r="B531" s="8" t="s">
        <v>630</v>
      </c>
      <c r="C531" s="8" t="s">
        <v>631</v>
      </c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4"/>
      <c r="P531" s="1"/>
    </row>
    <row r="532" spans="1:16" x14ac:dyDescent="0.15">
      <c r="A532" s="7">
        <v>10647</v>
      </c>
      <c r="B532" s="8" t="s">
        <v>632</v>
      </c>
      <c r="C532" s="8" t="s">
        <v>631</v>
      </c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4"/>
      <c r="P532" s="1"/>
    </row>
    <row r="533" spans="1:16" x14ac:dyDescent="0.15">
      <c r="A533" s="7">
        <v>10818</v>
      </c>
      <c r="B533" s="8" t="s">
        <v>633</v>
      </c>
      <c r="C533" s="8" t="s">
        <v>631</v>
      </c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4"/>
      <c r="P533" s="1"/>
    </row>
    <row r="534" spans="1:16" x14ac:dyDescent="0.15">
      <c r="A534" s="7">
        <v>12846</v>
      </c>
      <c r="B534" s="8" t="s">
        <v>634</v>
      </c>
      <c r="C534" s="8" t="s">
        <v>631</v>
      </c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4"/>
      <c r="P534" s="1"/>
    </row>
    <row r="535" spans="1:16" x14ac:dyDescent="0.15">
      <c r="A535" s="7">
        <v>12886</v>
      </c>
      <c r="B535" s="8" t="s">
        <v>635</v>
      </c>
      <c r="C535" s="8" t="s">
        <v>631</v>
      </c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4"/>
      <c r="P535" s="1"/>
    </row>
    <row r="536" spans="1:16" x14ac:dyDescent="0.15">
      <c r="A536" s="7">
        <v>10623</v>
      </c>
      <c r="B536" s="8" t="s">
        <v>636</v>
      </c>
      <c r="C536" s="8" t="s">
        <v>637</v>
      </c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4"/>
      <c r="P536" s="1"/>
    </row>
    <row r="537" spans="1:16" x14ac:dyDescent="0.15">
      <c r="A537" s="7">
        <v>10650</v>
      </c>
      <c r="B537" s="8" t="s">
        <v>638</v>
      </c>
      <c r="C537" s="8" t="s">
        <v>637</v>
      </c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4"/>
      <c r="P537" s="1"/>
    </row>
    <row r="538" spans="1:16" x14ac:dyDescent="0.15">
      <c r="A538" s="7">
        <v>12301</v>
      </c>
      <c r="B538" s="8" t="s">
        <v>639</v>
      </c>
      <c r="C538" s="8" t="s">
        <v>637</v>
      </c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4"/>
      <c r="P538" s="1"/>
    </row>
    <row r="539" spans="1:16" x14ac:dyDescent="0.15">
      <c r="A539" s="7">
        <v>12602</v>
      </c>
      <c r="B539" s="8" t="s">
        <v>640</v>
      </c>
      <c r="C539" s="8" t="s">
        <v>637</v>
      </c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4"/>
      <c r="P539" s="1"/>
    </row>
    <row r="540" spans="1:16" x14ac:dyDescent="0.15">
      <c r="A540" s="7">
        <v>13505</v>
      </c>
      <c r="B540" s="8" t="s">
        <v>641</v>
      </c>
      <c r="C540" s="8" t="s">
        <v>637</v>
      </c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4"/>
      <c r="P540" s="1"/>
    </row>
    <row r="541" spans="1:16" x14ac:dyDescent="0.15">
      <c r="A541" s="7">
        <v>2750</v>
      </c>
      <c r="B541" s="8" t="s">
        <v>642</v>
      </c>
      <c r="C541" s="8" t="s">
        <v>643</v>
      </c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4"/>
      <c r="P541" s="1"/>
    </row>
    <row r="542" spans="1:16" x14ac:dyDescent="0.15">
      <c r="A542" s="7">
        <v>2828</v>
      </c>
      <c r="B542" s="8" t="s">
        <v>644</v>
      </c>
      <c r="C542" s="8" t="s">
        <v>645</v>
      </c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4"/>
      <c r="P542" s="1"/>
    </row>
    <row r="543" spans="1:16" x14ac:dyDescent="0.15">
      <c r="A543" s="7">
        <v>1995</v>
      </c>
      <c r="B543" s="8" t="s">
        <v>646</v>
      </c>
      <c r="C543" s="8" t="s">
        <v>1196</v>
      </c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4"/>
      <c r="P543" s="1"/>
    </row>
    <row r="544" spans="1:16" x14ac:dyDescent="0.15">
      <c r="A544" s="7">
        <v>2663</v>
      </c>
      <c r="B544" s="8" t="s">
        <v>648</v>
      </c>
      <c r="C544" s="8" t="s">
        <v>647</v>
      </c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4"/>
      <c r="P544" s="1"/>
    </row>
    <row r="545" spans="1:16" x14ac:dyDescent="0.15">
      <c r="A545" s="7">
        <v>242</v>
      </c>
      <c r="B545" s="8" t="s">
        <v>658</v>
      </c>
      <c r="C545" s="8" t="s">
        <v>8</v>
      </c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4"/>
      <c r="P545" s="1"/>
    </row>
    <row r="546" spans="1:16" x14ac:dyDescent="0.15">
      <c r="A546" s="7">
        <v>2044</v>
      </c>
      <c r="B546" s="8" t="s">
        <v>659</v>
      </c>
      <c r="C546" s="8" t="s">
        <v>8</v>
      </c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4"/>
      <c r="P546" s="1"/>
    </row>
    <row r="547" spans="1:16" x14ac:dyDescent="0.15">
      <c r="A547" s="7">
        <v>2256</v>
      </c>
      <c r="B547" s="8" t="s">
        <v>660</v>
      </c>
      <c r="C547" s="8" t="s">
        <v>8</v>
      </c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4"/>
      <c r="P547" s="1"/>
    </row>
    <row r="548" spans="1:16" x14ac:dyDescent="0.15">
      <c r="A548" s="7">
        <v>3415</v>
      </c>
      <c r="B548" s="8" t="s">
        <v>661</v>
      </c>
      <c r="C548" s="8" t="s">
        <v>8</v>
      </c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4"/>
      <c r="P548" s="1"/>
    </row>
    <row r="549" spans="1:16" x14ac:dyDescent="0.15">
      <c r="A549" s="7">
        <v>9196</v>
      </c>
      <c r="B549" s="8" t="s">
        <v>662</v>
      </c>
      <c r="C549" s="8" t="s">
        <v>8</v>
      </c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4"/>
      <c r="P549" s="1"/>
    </row>
    <row r="550" spans="1:16" x14ac:dyDescent="0.15">
      <c r="A550" s="7">
        <v>9280</v>
      </c>
      <c r="B550" s="8" t="s">
        <v>663</v>
      </c>
      <c r="C550" s="8" t="s">
        <v>8</v>
      </c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4"/>
      <c r="P550" s="1"/>
    </row>
    <row r="551" spans="1:16" x14ac:dyDescent="0.15">
      <c r="A551" s="7">
        <v>9484</v>
      </c>
      <c r="B551" s="8" t="s">
        <v>664</v>
      </c>
      <c r="C551" s="8" t="s">
        <v>8</v>
      </c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4"/>
      <c r="P551" s="1"/>
    </row>
    <row r="552" spans="1:16" x14ac:dyDescent="0.15">
      <c r="A552" s="7">
        <v>9793</v>
      </c>
      <c r="B552" s="8" t="s">
        <v>665</v>
      </c>
      <c r="C552" s="8" t="s">
        <v>8</v>
      </c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4"/>
      <c r="P552" s="1"/>
    </row>
    <row r="553" spans="1:16" x14ac:dyDescent="0.15">
      <c r="A553" s="7">
        <v>10431</v>
      </c>
      <c r="B553" s="8" t="s">
        <v>666</v>
      </c>
      <c r="C553" s="8" t="s">
        <v>8</v>
      </c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4"/>
      <c r="P553" s="1"/>
    </row>
    <row r="554" spans="1:16" x14ac:dyDescent="0.15">
      <c r="A554" s="7">
        <v>11621</v>
      </c>
      <c r="B554" s="8" t="s">
        <v>667</v>
      </c>
      <c r="C554" s="8" t="s">
        <v>8</v>
      </c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4"/>
      <c r="P554" s="1"/>
    </row>
    <row r="555" spans="1:16" x14ac:dyDescent="0.15">
      <c r="A555" s="7">
        <v>13500</v>
      </c>
      <c r="B555" s="8" t="s">
        <v>668</v>
      </c>
      <c r="C555" s="8" t="s">
        <v>8</v>
      </c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4"/>
      <c r="P555" s="1"/>
    </row>
    <row r="556" spans="1:16" x14ac:dyDescent="0.15">
      <c r="A556" s="7">
        <v>733</v>
      </c>
      <c r="B556" s="8" t="s">
        <v>669</v>
      </c>
      <c r="C556" s="8" t="s">
        <v>670</v>
      </c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4"/>
      <c r="P556" s="1"/>
    </row>
    <row r="557" spans="1:16" x14ac:dyDescent="0.15">
      <c r="A557" s="7">
        <v>1626</v>
      </c>
      <c r="B557" s="8" t="s">
        <v>671</v>
      </c>
      <c r="C557" s="8" t="s">
        <v>670</v>
      </c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4"/>
      <c r="P557" s="1"/>
    </row>
    <row r="558" spans="1:16" x14ac:dyDescent="0.15">
      <c r="A558" s="7">
        <v>1729</v>
      </c>
      <c r="B558" s="8" t="s">
        <v>672</v>
      </c>
      <c r="C558" s="8" t="s">
        <v>673</v>
      </c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4"/>
      <c r="P558" s="1"/>
    </row>
    <row r="559" spans="1:16" x14ac:dyDescent="0.15">
      <c r="A559" s="7">
        <v>1885</v>
      </c>
      <c r="B559" s="8" t="s">
        <v>674</v>
      </c>
      <c r="C559" s="8" t="s">
        <v>673</v>
      </c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4"/>
      <c r="P559" s="1"/>
    </row>
    <row r="560" spans="1:16" x14ac:dyDescent="0.15">
      <c r="A560" s="7">
        <v>1989</v>
      </c>
      <c r="B560" s="8" t="s">
        <v>675</v>
      </c>
      <c r="C560" s="8" t="s">
        <v>673</v>
      </c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4"/>
      <c r="P560" s="1"/>
    </row>
    <row r="561" spans="1:16" x14ac:dyDescent="0.15">
      <c r="A561" s="7">
        <v>2655</v>
      </c>
      <c r="B561" s="8" t="s">
        <v>676</v>
      </c>
      <c r="C561" s="8" t="s">
        <v>673</v>
      </c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4"/>
      <c r="P561" s="1"/>
    </row>
    <row r="562" spans="1:16" x14ac:dyDescent="0.15">
      <c r="A562" s="7">
        <v>2684</v>
      </c>
      <c r="B562" s="8" t="s">
        <v>677</v>
      </c>
      <c r="C562" s="8" t="s">
        <v>673</v>
      </c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4"/>
      <c r="P562" s="1"/>
    </row>
    <row r="563" spans="1:16" x14ac:dyDescent="0.15">
      <c r="A563" s="7">
        <v>2729</v>
      </c>
      <c r="B563" s="8" t="s">
        <v>678</v>
      </c>
      <c r="C563" s="8" t="s">
        <v>673</v>
      </c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4"/>
      <c r="P563" s="1"/>
    </row>
    <row r="564" spans="1:16" x14ac:dyDescent="0.15">
      <c r="A564" s="7">
        <v>2930</v>
      </c>
      <c r="B564" s="8" t="s">
        <v>679</v>
      </c>
      <c r="C564" s="8" t="s">
        <v>673</v>
      </c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4"/>
      <c r="P564" s="1"/>
    </row>
    <row r="565" spans="1:16" x14ac:dyDescent="0.15">
      <c r="A565" s="7">
        <v>3031</v>
      </c>
      <c r="B565" s="8" t="s">
        <v>680</v>
      </c>
      <c r="C565" s="8" t="s">
        <v>673</v>
      </c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4"/>
      <c r="P565" s="1"/>
    </row>
    <row r="566" spans="1:16" x14ac:dyDescent="0.15">
      <c r="A566" s="7">
        <v>3272</v>
      </c>
      <c r="B566" s="8" t="s">
        <v>681</v>
      </c>
      <c r="C566" s="8" t="s">
        <v>673</v>
      </c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4"/>
      <c r="P566" s="1"/>
    </row>
    <row r="567" spans="1:16" x14ac:dyDescent="0.15">
      <c r="A567" s="7">
        <v>3278</v>
      </c>
      <c r="B567" s="8" t="s">
        <v>682</v>
      </c>
      <c r="C567" s="8" t="s">
        <v>673</v>
      </c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4"/>
      <c r="P567" s="1"/>
    </row>
    <row r="568" spans="1:16" x14ac:dyDescent="0.15">
      <c r="A568" s="7">
        <v>3525</v>
      </c>
      <c r="B568" s="8" t="s">
        <v>683</v>
      </c>
      <c r="C568" s="8" t="s">
        <v>673</v>
      </c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4"/>
      <c r="P568" s="1"/>
    </row>
    <row r="569" spans="1:16" x14ac:dyDescent="0.15">
      <c r="A569" s="7">
        <v>9400</v>
      </c>
      <c r="B569" s="8" t="s">
        <v>684</v>
      </c>
      <c r="C569" s="8" t="s">
        <v>673</v>
      </c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4"/>
      <c r="P569" s="1"/>
    </row>
    <row r="570" spans="1:16" x14ac:dyDescent="0.15">
      <c r="A570" s="7">
        <v>9627</v>
      </c>
      <c r="B570" s="8" t="s">
        <v>685</v>
      </c>
      <c r="C570" s="8" t="s">
        <v>673</v>
      </c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4"/>
      <c r="P570" s="1"/>
    </row>
    <row r="571" spans="1:16" x14ac:dyDescent="0.15">
      <c r="A571" s="7">
        <v>9632</v>
      </c>
      <c r="B571" s="8" t="s">
        <v>686</v>
      </c>
      <c r="C571" s="8" t="s">
        <v>673</v>
      </c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4"/>
      <c r="P571" s="1"/>
    </row>
    <row r="572" spans="1:16" x14ac:dyDescent="0.15">
      <c r="A572" s="7">
        <v>9665</v>
      </c>
      <c r="B572" s="8" t="s">
        <v>687</v>
      </c>
      <c r="C572" s="8" t="s">
        <v>673</v>
      </c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4"/>
      <c r="P572" s="1"/>
    </row>
    <row r="573" spans="1:16" x14ac:dyDescent="0.15">
      <c r="A573" s="7">
        <v>9765</v>
      </c>
      <c r="B573" s="8" t="s">
        <v>688</v>
      </c>
      <c r="C573" s="8" t="s">
        <v>673</v>
      </c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4"/>
      <c r="P573" s="1"/>
    </row>
    <row r="574" spans="1:16" x14ac:dyDescent="0.15">
      <c r="A574" s="7">
        <v>10245</v>
      </c>
      <c r="B574" s="8" t="s">
        <v>689</v>
      </c>
      <c r="C574" s="8" t="s">
        <v>673</v>
      </c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4"/>
      <c r="P574" s="1"/>
    </row>
    <row r="575" spans="1:16" x14ac:dyDescent="0.15">
      <c r="A575" s="7">
        <v>10520</v>
      </c>
      <c r="B575" s="8" t="s">
        <v>690</v>
      </c>
      <c r="C575" s="8" t="s">
        <v>673</v>
      </c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4"/>
      <c r="P575" s="1"/>
    </row>
    <row r="576" spans="1:16" x14ac:dyDescent="0.15">
      <c r="A576" s="7">
        <v>10823</v>
      </c>
      <c r="B576" s="8" t="s">
        <v>691</v>
      </c>
      <c r="C576" s="8" t="s">
        <v>673</v>
      </c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4"/>
      <c r="P576" s="1"/>
    </row>
    <row r="577" spans="1:16" x14ac:dyDescent="0.15">
      <c r="A577" s="7">
        <v>10859</v>
      </c>
      <c r="B577" s="8" t="s">
        <v>692</v>
      </c>
      <c r="C577" s="8" t="s">
        <v>673</v>
      </c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4"/>
      <c r="P577" s="1"/>
    </row>
    <row r="578" spans="1:16" x14ac:dyDescent="0.15">
      <c r="A578" s="7">
        <v>11012</v>
      </c>
      <c r="B578" s="8" t="s">
        <v>693</v>
      </c>
      <c r="C578" s="8" t="s">
        <v>673</v>
      </c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4"/>
      <c r="P578" s="1"/>
    </row>
    <row r="579" spans="1:16" x14ac:dyDescent="0.15">
      <c r="A579" s="7">
        <v>11013</v>
      </c>
      <c r="B579" s="8" t="s">
        <v>694</v>
      </c>
      <c r="C579" s="8" t="s">
        <v>673</v>
      </c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4"/>
      <c r="P579" s="1"/>
    </row>
    <row r="580" spans="1:16" x14ac:dyDescent="0.15">
      <c r="A580" s="7">
        <v>11077</v>
      </c>
      <c r="B580" s="8" t="s">
        <v>695</v>
      </c>
      <c r="C580" s="8" t="s">
        <v>673</v>
      </c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4"/>
      <c r="P580" s="1"/>
    </row>
    <row r="581" spans="1:16" x14ac:dyDescent="0.15">
      <c r="A581" s="7">
        <v>11230</v>
      </c>
      <c r="B581" s="8" t="s">
        <v>696</v>
      </c>
      <c r="C581" s="8" t="s">
        <v>673</v>
      </c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4"/>
      <c r="P581" s="1"/>
    </row>
    <row r="582" spans="1:16" x14ac:dyDescent="0.15">
      <c r="A582" s="7">
        <v>11235</v>
      </c>
      <c r="B582" s="8" t="s">
        <v>697</v>
      </c>
      <c r="C582" s="8" t="s">
        <v>673</v>
      </c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4"/>
      <c r="P582" s="1"/>
    </row>
    <row r="583" spans="1:16" x14ac:dyDescent="0.15">
      <c r="A583" s="7">
        <v>11347</v>
      </c>
      <c r="B583" s="8" t="s">
        <v>698</v>
      </c>
      <c r="C583" s="8" t="s">
        <v>673</v>
      </c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4"/>
      <c r="P583" s="1"/>
    </row>
    <row r="584" spans="1:16" x14ac:dyDescent="0.15">
      <c r="A584" s="7">
        <v>12098</v>
      </c>
      <c r="B584" s="8" t="s">
        <v>699</v>
      </c>
      <c r="C584" s="8" t="s">
        <v>673</v>
      </c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4"/>
      <c r="P584" s="1"/>
    </row>
    <row r="585" spans="1:16" x14ac:dyDescent="0.15">
      <c r="A585" s="7">
        <v>12104</v>
      </c>
      <c r="B585" s="8" t="s">
        <v>700</v>
      </c>
      <c r="C585" s="8" t="s">
        <v>673</v>
      </c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4"/>
      <c r="P585" s="1"/>
    </row>
    <row r="586" spans="1:16" x14ac:dyDescent="0.15">
      <c r="A586" s="7">
        <v>12123</v>
      </c>
      <c r="B586" s="8" t="s">
        <v>701</v>
      </c>
      <c r="C586" s="8" t="s">
        <v>673</v>
      </c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4"/>
      <c r="P586" s="1"/>
    </row>
    <row r="587" spans="1:16" x14ac:dyDescent="0.15">
      <c r="A587" s="7">
        <v>12339</v>
      </c>
      <c r="B587" s="8" t="s">
        <v>702</v>
      </c>
      <c r="C587" s="8" t="s">
        <v>673</v>
      </c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4"/>
      <c r="P587" s="1"/>
    </row>
    <row r="588" spans="1:16" x14ac:dyDescent="0.15">
      <c r="A588" s="7">
        <v>13752</v>
      </c>
      <c r="B588" s="8" t="s">
        <v>703</v>
      </c>
      <c r="C588" s="8" t="s">
        <v>673</v>
      </c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4"/>
      <c r="P588" s="1"/>
    </row>
    <row r="589" spans="1:16" x14ac:dyDescent="0.15">
      <c r="A589" s="7">
        <v>1739</v>
      </c>
      <c r="B589" s="8" t="s">
        <v>704</v>
      </c>
      <c r="C589" s="8" t="s">
        <v>705</v>
      </c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4"/>
      <c r="P589" s="1"/>
    </row>
    <row r="590" spans="1:16" x14ac:dyDescent="0.15">
      <c r="A590" s="7">
        <v>2542</v>
      </c>
      <c r="B590" s="8" t="s">
        <v>706</v>
      </c>
      <c r="C590" s="8" t="s">
        <v>705</v>
      </c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4"/>
      <c r="P590" s="1"/>
    </row>
    <row r="591" spans="1:16" x14ac:dyDescent="0.15">
      <c r="A591" s="7">
        <v>2639</v>
      </c>
      <c r="B591" s="8" t="s">
        <v>707</v>
      </c>
      <c r="C591" s="8" t="s">
        <v>705</v>
      </c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4"/>
      <c r="P591" s="1"/>
    </row>
    <row r="592" spans="1:16" x14ac:dyDescent="0.15">
      <c r="A592" s="7">
        <v>3111</v>
      </c>
      <c r="B592" s="8" t="s">
        <v>708</v>
      </c>
      <c r="C592" s="8" t="s">
        <v>705</v>
      </c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4"/>
      <c r="P592" s="1"/>
    </row>
    <row r="593" spans="1:16" x14ac:dyDescent="0.15">
      <c r="A593" s="7">
        <v>3338</v>
      </c>
      <c r="B593" s="8" t="s">
        <v>709</v>
      </c>
      <c r="C593" s="8" t="s">
        <v>705</v>
      </c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4"/>
      <c r="P593" s="1"/>
    </row>
    <row r="594" spans="1:16" x14ac:dyDescent="0.15">
      <c r="A594" s="7">
        <v>3406</v>
      </c>
      <c r="B594" s="8" t="s">
        <v>710</v>
      </c>
      <c r="C594" s="8" t="s">
        <v>705</v>
      </c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4"/>
      <c r="P594" s="1"/>
    </row>
    <row r="595" spans="1:16" x14ac:dyDescent="0.15">
      <c r="A595" s="7">
        <v>9275</v>
      </c>
      <c r="B595" s="8" t="s">
        <v>711</v>
      </c>
      <c r="C595" s="8" t="s">
        <v>705</v>
      </c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4"/>
      <c r="P595" s="1"/>
    </row>
    <row r="596" spans="1:16" x14ac:dyDescent="0.15">
      <c r="A596" s="7">
        <v>9384</v>
      </c>
      <c r="B596" s="8" t="s">
        <v>712</v>
      </c>
      <c r="C596" s="8" t="s">
        <v>705</v>
      </c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4"/>
      <c r="P596" s="1"/>
    </row>
    <row r="597" spans="1:16" x14ac:dyDescent="0.15">
      <c r="A597" s="7">
        <v>11246</v>
      </c>
      <c r="B597" s="8" t="s">
        <v>713</v>
      </c>
      <c r="C597" s="8" t="s">
        <v>705</v>
      </c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4"/>
      <c r="P597" s="1"/>
    </row>
    <row r="598" spans="1:16" x14ac:dyDescent="0.15">
      <c r="A598" s="7">
        <v>11509</v>
      </c>
      <c r="B598" s="8" t="s">
        <v>714</v>
      </c>
      <c r="C598" s="8" t="s">
        <v>705</v>
      </c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4"/>
      <c r="P598" s="1"/>
    </row>
    <row r="599" spans="1:16" x14ac:dyDescent="0.15">
      <c r="A599" s="7">
        <v>11545</v>
      </c>
      <c r="B599" s="8" t="s">
        <v>715</v>
      </c>
      <c r="C599" s="8" t="s">
        <v>705</v>
      </c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4"/>
      <c r="P599" s="1"/>
    </row>
    <row r="600" spans="1:16" x14ac:dyDescent="0.15">
      <c r="A600" s="7">
        <v>11693</v>
      </c>
      <c r="B600" s="8" t="s">
        <v>716</v>
      </c>
      <c r="C600" s="8" t="s">
        <v>705</v>
      </c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4"/>
      <c r="P600" s="1"/>
    </row>
    <row r="601" spans="1:16" x14ac:dyDescent="0.15">
      <c r="A601" s="7">
        <v>2306</v>
      </c>
      <c r="B601" s="8" t="s">
        <v>717</v>
      </c>
      <c r="C601" s="8" t="s">
        <v>718</v>
      </c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4"/>
      <c r="P601" s="1"/>
    </row>
    <row r="602" spans="1:16" x14ac:dyDescent="0.15">
      <c r="A602" s="7">
        <v>3101</v>
      </c>
      <c r="B602" s="8" t="s">
        <v>719</v>
      </c>
      <c r="C602" s="8" t="s">
        <v>718</v>
      </c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4"/>
      <c r="P602" s="1"/>
    </row>
    <row r="603" spans="1:16" x14ac:dyDescent="0.15">
      <c r="A603" s="7">
        <v>3408</v>
      </c>
      <c r="B603" s="8" t="s">
        <v>720</v>
      </c>
      <c r="C603" s="8" t="s">
        <v>718</v>
      </c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4"/>
      <c r="P603" s="1"/>
    </row>
    <row r="604" spans="1:16" x14ac:dyDescent="0.15">
      <c r="A604" s="7">
        <v>9111</v>
      </c>
      <c r="B604" s="8" t="s">
        <v>721</v>
      </c>
      <c r="C604" s="8" t="s">
        <v>718</v>
      </c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4"/>
      <c r="P604" s="1"/>
    </row>
    <row r="605" spans="1:16" x14ac:dyDescent="0.15">
      <c r="A605" s="7">
        <v>9177</v>
      </c>
      <c r="B605" s="8" t="s">
        <v>722</v>
      </c>
      <c r="C605" s="8" t="s">
        <v>718</v>
      </c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4"/>
      <c r="P605" s="1"/>
    </row>
    <row r="606" spans="1:16" x14ac:dyDescent="0.15">
      <c r="A606" s="7">
        <v>10247</v>
      </c>
      <c r="B606" s="8" t="s">
        <v>723</v>
      </c>
      <c r="C606" s="8" t="s">
        <v>718</v>
      </c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4"/>
      <c r="P606" s="1"/>
    </row>
    <row r="607" spans="1:16" x14ac:dyDescent="0.15">
      <c r="A607" s="7">
        <v>10639</v>
      </c>
      <c r="B607" s="8" t="s">
        <v>724</v>
      </c>
      <c r="C607" s="8" t="s">
        <v>718</v>
      </c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4"/>
      <c r="P607" s="1"/>
    </row>
    <row r="608" spans="1:16" x14ac:dyDescent="0.15">
      <c r="A608" s="7">
        <v>11289</v>
      </c>
      <c r="B608" s="8" t="s">
        <v>725</v>
      </c>
      <c r="C608" s="8" t="s">
        <v>718</v>
      </c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4"/>
      <c r="P608" s="1"/>
    </row>
    <row r="609" spans="1:16" x14ac:dyDescent="0.15">
      <c r="A609" s="7">
        <v>11706</v>
      </c>
      <c r="B609" s="8" t="s">
        <v>726</v>
      </c>
      <c r="C609" s="8" t="s">
        <v>718</v>
      </c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4"/>
      <c r="P609" s="1"/>
    </row>
    <row r="610" spans="1:16" x14ac:dyDescent="0.15">
      <c r="A610" s="7">
        <v>2732</v>
      </c>
      <c r="B610" s="8" t="s">
        <v>727</v>
      </c>
      <c r="C610" s="8" t="s">
        <v>728</v>
      </c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4"/>
      <c r="P610" s="1"/>
    </row>
    <row r="611" spans="1:16" x14ac:dyDescent="0.15">
      <c r="A611" s="7">
        <v>2739</v>
      </c>
      <c r="B611" s="8" t="s">
        <v>729</v>
      </c>
      <c r="C611" s="8" t="s">
        <v>728</v>
      </c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4"/>
      <c r="P611" s="1"/>
    </row>
    <row r="612" spans="1:16" x14ac:dyDescent="0.15">
      <c r="A612" s="7">
        <v>9728</v>
      </c>
      <c r="B612" s="8" t="s">
        <v>730</v>
      </c>
      <c r="C612" s="8" t="s">
        <v>728</v>
      </c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4"/>
      <c r="P612" s="1"/>
    </row>
    <row r="613" spans="1:16" x14ac:dyDescent="0.15">
      <c r="A613" s="7">
        <v>10087</v>
      </c>
      <c r="B613" s="8" t="s">
        <v>731</v>
      </c>
      <c r="C613" s="8" t="s">
        <v>728</v>
      </c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4"/>
      <c r="P613" s="1"/>
    </row>
    <row r="614" spans="1:16" x14ac:dyDescent="0.15">
      <c r="A614" s="7">
        <v>11215</v>
      </c>
      <c r="B614" s="8" t="s">
        <v>732</v>
      </c>
      <c r="C614" s="8" t="s">
        <v>728</v>
      </c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4"/>
      <c r="P614" s="1"/>
    </row>
    <row r="615" spans="1:16" x14ac:dyDescent="0.15">
      <c r="A615" s="7">
        <v>11700</v>
      </c>
      <c r="B615" s="8" t="s">
        <v>733</v>
      </c>
      <c r="C615" s="8" t="s">
        <v>728</v>
      </c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4"/>
      <c r="P615" s="1"/>
    </row>
    <row r="616" spans="1:16" x14ac:dyDescent="0.15">
      <c r="A616" s="7">
        <v>12080</v>
      </c>
      <c r="B616" s="8" t="s">
        <v>734</v>
      </c>
      <c r="C616" s="8" t="s">
        <v>728</v>
      </c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4"/>
      <c r="P616" s="1"/>
    </row>
    <row r="617" spans="1:16" x14ac:dyDescent="0.15">
      <c r="A617" s="7">
        <v>13366</v>
      </c>
      <c r="B617" s="8" t="s">
        <v>735</v>
      </c>
      <c r="C617" s="8" t="s">
        <v>728</v>
      </c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4"/>
      <c r="P617" s="1"/>
    </row>
    <row r="618" spans="1:16" x14ac:dyDescent="0.15">
      <c r="A618" s="7">
        <v>1783</v>
      </c>
      <c r="B618" s="8" t="s">
        <v>736</v>
      </c>
      <c r="C618" s="8" t="s">
        <v>737</v>
      </c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4"/>
      <c r="P618" s="1"/>
    </row>
    <row r="619" spans="1:16" x14ac:dyDescent="0.15">
      <c r="A619" s="7">
        <v>2039</v>
      </c>
      <c r="B619" s="8" t="s">
        <v>738</v>
      </c>
      <c r="C619" s="8" t="s">
        <v>737</v>
      </c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4"/>
      <c r="P619" s="1"/>
    </row>
    <row r="620" spans="1:16" x14ac:dyDescent="0.15">
      <c r="A620" s="7">
        <v>2163</v>
      </c>
      <c r="B620" s="8" t="s">
        <v>739</v>
      </c>
      <c r="C620" s="8" t="s">
        <v>737</v>
      </c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4"/>
      <c r="P620" s="1"/>
    </row>
    <row r="621" spans="1:16" x14ac:dyDescent="0.15">
      <c r="A621" s="7">
        <v>2164</v>
      </c>
      <c r="B621" s="8" t="s">
        <v>740</v>
      </c>
      <c r="C621" s="8" t="s">
        <v>737</v>
      </c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4"/>
      <c r="P621" s="1"/>
    </row>
    <row r="622" spans="1:16" x14ac:dyDescent="0.15">
      <c r="A622" s="7">
        <v>2511</v>
      </c>
      <c r="B622" s="8" t="s">
        <v>741</v>
      </c>
      <c r="C622" s="8" t="s">
        <v>737</v>
      </c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4"/>
      <c r="P622" s="1"/>
    </row>
    <row r="623" spans="1:16" x14ac:dyDescent="0.15">
      <c r="A623" s="7">
        <v>2599</v>
      </c>
      <c r="B623" s="8" t="s">
        <v>742</v>
      </c>
      <c r="C623" s="8" t="s">
        <v>737</v>
      </c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4"/>
      <c r="P623" s="1"/>
    </row>
    <row r="624" spans="1:16" x14ac:dyDescent="0.15">
      <c r="A624" s="7">
        <v>2688</v>
      </c>
      <c r="B624" s="8" t="s">
        <v>743</v>
      </c>
      <c r="C624" s="8" t="s">
        <v>737</v>
      </c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4"/>
      <c r="P624" s="1"/>
    </row>
    <row r="625" spans="1:16" x14ac:dyDescent="0.15">
      <c r="A625" s="7">
        <v>9346</v>
      </c>
      <c r="B625" s="8" t="s">
        <v>744</v>
      </c>
      <c r="C625" s="8" t="s">
        <v>737</v>
      </c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4"/>
      <c r="P625" s="1"/>
    </row>
    <row r="626" spans="1:16" x14ac:dyDescent="0.15">
      <c r="A626" s="7">
        <v>9348</v>
      </c>
      <c r="B626" s="8" t="s">
        <v>745</v>
      </c>
      <c r="C626" s="8" t="s">
        <v>737</v>
      </c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4"/>
      <c r="P626" s="1"/>
    </row>
    <row r="627" spans="1:16" x14ac:dyDescent="0.15">
      <c r="A627" s="7">
        <v>9690</v>
      </c>
      <c r="B627" s="8" t="s">
        <v>746</v>
      </c>
      <c r="C627" s="8" t="s">
        <v>737</v>
      </c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4"/>
      <c r="P627" s="1"/>
    </row>
    <row r="628" spans="1:16" x14ac:dyDescent="0.15">
      <c r="A628" s="7">
        <v>10100</v>
      </c>
      <c r="B628" s="8" t="s">
        <v>747</v>
      </c>
      <c r="C628" s="8" t="s">
        <v>737</v>
      </c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4"/>
      <c r="P628" s="1"/>
    </row>
    <row r="629" spans="1:16" x14ac:dyDescent="0.15">
      <c r="A629" s="7">
        <v>10290</v>
      </c>
      <c r="B629" s="8" t="s">
        <v>748</v>
      </c>
      <c r="C629" s="8" t="s">
        <v>737</v>
      </c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4"/>
      <c r="P629" s="1"/>
    </row>
    <row r="630" spans="1:16" x14ac:dyDescent="0.15">
      <c r="A630" s="7">
        <v>13501</v>
      </c>
      <c r="B630" s="8" t="s">
        <v>749</v>
      </c>
      <c r="C630" s="8" t="s">
        <v>737</v>
      </c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4"/>
      <c r="P630" s="1"/>
    </row>
    <row r="631" spans="1:16" x14ac:dyDescent="0.15">
      <c r="A631" s="7">
        <v>202</v>
      </c>
      <c r="B631" s="8" t="s">
        <v>750</v>
      </c>
      <c r="C631" s="8" t="s">
        <v>751</v>
      </c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4"/>
      <c r="P631" s="1"/>
    </row>
    <row r="632" spans="1:16" x14ac:dyDescent="0.15">
      <c r="A632" s="7">
        <v>2380</v>
      </c>
      <c r="B632" s="8" t="s">
        <v>752</v>
      </c>
      <c r="C632" s="8" t="s">
        <v>751</v>
      </c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4"/>
      <c r="P632" s="1"/>
    </row>
    <row r="633" spans="1:16" x14ac:dyDescent="0.15">
      <c r="A633" s="7">
        <v>2451</v>
      </c>
      <c r="B633" s="8" t="s">
        <v>753</v>
      </c>
      <c r="C633" s="8" t="s">
        <v>751</v>
      </c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4"/>
      <c r="P633" s="1"/>
    </row>
    <row r="634" spans="1:16" x14ac:dyDescent="0.15">
      <c r="A634" s="7">
        <v>2953</v>
      </c>
      <c r="B634" s="8" t="s">
        <v>754</v>
      </c>
      <c r="C634" s="8" t="s">
        <v>751</v>
      </c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4"/>
      <c r="P634" s="1"/>
    </row>
    <row r="635" spans="1:16" x14ac:dyDescent="0.15">
      <c r="A635" s="7">
        <v>3128</v>
      </c>
      <c r="B635" s="8" t="s">
        <v>755</v>
      </c>
      <c r="C635" s="8" t="s">
        <v>751</v>
      </c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4"/>
      <c r="P635" s="1"/>
    </row>
    <row r="636" spans="1:16" x14ac:dyDescent="0.15">
      <c r="A636" s="7">
        <v>9398</v>
      </c>
      <c r="B636" s="8" t="s">
        <v>756</v>
      </c>
      <c r="C636" s="8" t="s">
        <v>751</v>
      </c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4"/>
      <c r="P636" s="1"/>
    </row>
    <row r="637" spans="1:16" x14ac:dyDescent="0.15">
      <c r="A637" s="7">
        <v>9758</v>
      </c>
      <c r="B637" s="8" t="s">
        <v>757</v>
      </c>
      <c r="C637" s="8" t="s">
        <v>751</v>
      </c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4"/>
      <c r="P637" s="1"/>
    </row>
    <row r="638" spans="1:16" x14ac:dyDescent="0.15">
      <c r="A638" s="7">
        <v>9804</v>
      </c>
      <c r="B638" s="8" t="s">
        <v>758</v>
      </c>
      <c r="C638" s="8" t="s">
        <v>751</v>
      </c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4"/>
      <c r="P638" s="1"/>
    </row>
    <row r="639" spans="1:16" x14ac:dyDescent="0.15">
      <c r="A639" s="7">
        <v>10819</v>
      </c>
      <c r="B639" s="8" t="s">
        <v>759</v>
      </c>
      <c r="C639" s="8" t="s">
        <v>751</v>
      </c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4"/>
      <c r="P639" s="1"/>
    </row>
    <row r="640" spans="1:16" x14ac:dyDescent="0.15">
      <c r="A640" s="7">
        <v>12817</v>
      </c>
      <c r="B640" s="8" t="s">
        <v>760</v>
      </c>
      <c r="C640" s="8" t="s">
        <v>751</v>
      </c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4"/>
      <c r="P640" s="1"/>
    </row>
    <row r="641" spans="1:16" x14ac:dyDescent="0.15">
      <c r="A641" s="7">
        <v>207</v>
      </c>
      <c r="B641" s="8" t="s">
        <v>761</v>
      </c>
      <c r="C641" s="8" t="s">
        <v>762</v>
      </c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4"/>
      <c r="P641" s="1"/>
    </row>
    <row r="642" spans="1:16" x14ac:dyDescent="0.15">
      <c r="A642" s="7">
        <v>688</v>
      </c>
      <c r="B642" s="8" t="s">
        <v>763</v>
      </c>
      <c r="C642" s="8" t="s">
        <v>762</v>
      </c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4"/>
      <c r="P642" s="1"/>
    </row>
    <row r="643" spans="1:16" x14ac:dyDescent="0.15">
      <c r="A643" s="7">
        <v>1695</v>
      </c>
      <c r="B643" s="8" t="s">
        <v>764</v>
      </c>
      <c r="C643" s="8" t="s">
        <v>762</v>
      </c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4"/>
      <c r="P643" s="1"/>
    </row>
    <row r="644" spans="1:16" x14ac:dyDescent="0.15">
      <c r="A644" s="7">
        <v>2577</v>
      </c>
      <c r="B644" s="8" t="s">
        <v>765</v>
      </c>
      <c r="C644" s="8" t="s">
        <v>762</v>
      </c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4"/>
      <c r="P644" s="1"/>
    </row>
    <row r="645" spans="1:16" x14ac:dyDescent="0.15">
      <c r="A645" s="7">
        <v>2787</v>
      </c>
      <c r="B645" s="8" t="s">
        <v>766</v>
      </c>
      <c r="C645" s="8" t="s">
        <v>762</v>
      </c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4"/>
      <c r="P645" s="1"/>
    </row>
    <row r="646" spans="1:16" x14ac:dyDescent="0.15">
      <c r="A646" s="7">
        <v>3043</v>
      </c>
      <c r="B646" s="8" t="s">
        <v>767</v>
      </c>
      <c r="C646" s="8" t="s">
        <v>762</v>
      </c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4"/>
      <c r="P646" s="1"/>
    </row>
    <row r="647" spans="1:16" x14ac:dyDescent="0.15">
      <c r="A647" s="7">
        <v>9240</v>
      </c>
      <c r="B647" s="8" t="s">
        <v>768</v>
      </c>
      <c r="C647" s="8" t="s">
        <v>762</v>
      </c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4"/>
      <c r="P647" s="1"/>
    </row>
    <row r="648" spans="1:16" x14ac:dyDescent="0.15">
      <c r="A648" s="7">
        <v>10110</v>
      </c>
      <c r="B648" s="8" t="s">
        <v>769</v>
      </c>
      <c r="C648" s="8" t="s">
        <v>762</v>
      </c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4"/>
      <c r="P648" s="1"/>
    </row>
    <row r="649" spans="1:16" x14ac:dyDescent="0.15">
      <c r="A649" s="7">
        <v>10374</v>
      </c>
      <c r="B649" s="8" t="s">
        <v>770</v>
      </c>
      <c r="C649" s="8" t="s">
        <v>762</v>
      </c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4"/>
      <c r="P649" s="1"/>
    </row>
    <row r="650" spans="1:16" x14ac:dyDescent="0.15">
      <c r="A650" s="7">
        <v>10377</v>
      </c>
      <c r="B650" s="8" t="s">
        <v>771</v>
      </c>
      <c r="C650" s="8" t="s">
        <v>762</v>
      </c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4"/>
      <c r="P650" s="1"/>
    </row>
    <row r="651" spans="1:16" x14ac:dyDescent="0.15">
      <c r="A651" s="7">
        <v>10675</v>
      </c>
      <c r="B651" s="8" t="s">
        <v>772</v>
      </c>
      <c r="C651" s="8" t="s">
        <v>762</v>
      </c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4"/>
      <c r="P651" s="1"/>
    </row>
    <row r="652" spans="1:16" x14ac:dyDescent="0.15">
      <c r="A652" s="7">
        <v>10836</v>
      </c>
      <c r="B652" s="8" t="s">
        <v>773</v>
      </c>
      <c r="C652" s="8" t="s">
        <v>762</v>
      </c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4"/>
      <c r="P652" s="1"/>
    </row>
    <row r="653" spans="1:16" x14ac:dyDescent="0.15">
      <c r="A653" s="7">
        <v>11129</v>
      </c>
      <c r="B653" s="8" t="s">
        <v>774</v>
      </c>
      <c r="C653" s="8" t="s">
        <v>762</v>
      </c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4"/>
      <c r="P653" s="1"/>
    </row>
    <row r="654" spans="1:16" x14ac:dyDescent="0.15">
      <c r="A654" s="7">
        <v>12492</v>
      </c>
      <c r="B654" s="8" t="s">
        <v>775</v>
      </c>
      <c r="C654" s="8" t="s">
        <v>762</v>
      </c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4"/>
      <c r="P654" s="1"/>
    </row>
    <row r="655" spans="1:16" x14ac:dyDescent="0.15">
      <c r="A655" s="7">
        <v>1567</v>
      </c>
      <c r="B655" s="8" t="s">
        <v>776</v>
      </c>
      <c r="C655" s="8" t="s">
        <v>777</v>
      </c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4"/>
      <c r="P655" s="1"/>
    </row>
    <row r="656" spans="1:16" x14ac:dyDescent="0.15">
      <c r="A656" s="7">
        <v>1750</v>
      </c>
      <c r="B656" s="8" t="s">
        <v>778</v>
      </c>
      <c r="C656" s="8" t="s">
        <v>777</v>
      </c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4"/>
      <c r="P656" s="1"/>
    </row>
    <row r="657" spans="1:16" x14ac:dyDescent="0.15">
      <c r="A657" s="7">
        <v>9389</v>
      </c>
      <c r="B657" s="8" t="s">
        <v>779</v>
      </c>
      <c r="C657" s="8" t="s">
        <v>777</v>
      </c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4"/>
      <c r="P657" s="1"/>
    </row>
    <row r="658" spans="1:16" x14ac:dyDescent="0.15">
      <c r="A658" s="7">
        <v>9945</v>
      </c>
      <c r="B658" s="8" t="s">
        <v>780</v>
      </c>
      <c r="C658" s="8" t="s">
        <v>777</v>
      </c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4"/>
      <c r="P658" s="1"/>
    </row>
    <row r="659" spans="1:16" x14ac:dyDescent="0.15">
      <c r="A659" s="7">
        <v>10182</v>
      </c>
      <c r="B659" s="8" t="s">
        <v>781</v>
      </c>
      <c r="C659" s="8" t="s">
        <v>777</v>
      </c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4"/>
      <c r="P659" s="1"/>
    </row>
    <row r="660" spans="1:16" x14ac:dyDescent="0.15">
      <c r="A660" s="7">
        <v>10244</v>
      </c>
      <c r="B660" s="8" t="s">
        <v>782</v>
      </c>
      <c r="C660" s="8" t="s">
        <v>777</v>
      </c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4"/>
      <c r="P660" s="1"/>
    </row>
    <row r="661" spans="1:16" x14ac:dyDescent="0.15">
      <c r="A661" s="7">
        <v>10627</v>
      </c>
      <c r="B661" s="8" t="s">
        <v>783</v>
      </c>
      <c r="C661" s="8" t="s">
        <v>777</v>
      </c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4"/>
      <c r="P661" s="1"/>
    </row>
    <row r="662" spans="1:16" x14ac:dyDescent="0.15">
      <c r="A662" s="7">
        <v>11000</v>
      </c>
      <c r="B662" s="8" t="s">
        <v>784</v>
      </c>
      <c r="C662" s="8" t="s">
        <v>777</v>
      </c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4"/>
      <c r="P662" s="1"/>
    </row>
    <row r="663" spans="1:16" x14ac:dyDescent="0.15">
      <c r="A663" s="7">
        <v>11680</v>
      </c>
      <c r="B663" s="8" t="s">
        <v>785</v>
      </c>
      <c r="C663" s="8" t="s">
        <v>777</v>
      </c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4"/>
      <c r="P663" s="1"/>
    </row>
    <row r="664" spans="1:16" x14ac:dyDescent="0.15">
      <c r="A664" s="7">
        <v>11694</v>
      </c>
      <c r="B664" s="8" t="s">
        <v>786</v>
      </c>
      <c r="C664" s="8" t="s">
        <v>777</v>
      </c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4"/>
      <c r="P664" s="1"/>
    </row>
    <row r="665" spans="1:16" x14ac:dyDescent="0.15">
      <c r="A665" s="7">
        <v>12566</v>
      </c>
      <c r="B665" s="8" t="s">
        <v>787</v>
      </c>
      <c r="C665" s="8" t="s">
        <v>777</v>
      </c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4"/>
      <c r="P665" s="1"/>
    </row>
    <row r="666" spans="1:16" x14ac:dyDescent="0.15">
      <c r="A666" s="7">
        <v>2629</v>
      </c>
      <c r="B666" s="8" t="s">
        <v>788</v>
      </c>
      <c r="C666" s="8" t="s">
        <v>789</v>
      </c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4"/>
      <c r="P666" s="1"/>
    </row>
    <row r="667" spans="1:16" x14ac:dyDescent="0.15">
      <c r="A667" s="7">
        <v>3200</v>
      </c>
      <c r="B667" s="8" t="s">
        <v>790</v>
      </c>
      <c r="C667" s="8" t="s">
        <v>789</v>
      </c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4"/>
      <c r="P667" s="1"/>
    </row>
    <row r="668" spans="1:16" x14ac:dyDescent="0.15">
      <c r="A668" s="7">
        <v>9212</v>
      </c>
      <c r="B668" s="8" t="s">
        <v>791</v>
      </c>
      <c r="C668" s="8" t="s">
        <v>789</v>
      </c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4"/>
      <c r="P668" s="1"/>
    </row>
    <row r="669" spans="1:16" x14ac:dyDescent="0.15">
      <c r="A669" s="7">
        <v>9721</v>
      </c>
      <c r="B669" s="8" t="s">
        <v>792</v>
      </c>
      <c r="C669" s="8" t="s">
        <v>789</v>
      </c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4"/>
      <c r="P669" s="1"/>
    </row>
    <row r="670" spans="1:16" x14ac:dyDescent="0.15">
      <c r="A670" s="7">
        <v>10031</v>
      </c>
      <c r="B670" s="8" t="s">
        <v>793</v>
      </c>
      <c r="C670" s="8" t="s">
        <v>789</v>
      </c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4"/>
      <c r="P670" s="1"/>
    </row>
    <row r="671" spans="1:16" x14ac:dyDescent="0.15">
      <c r="A671" s="7">
        <v>10427</v>
      </c>
      <c r="B671" s="8" t="s">
        <v>794</v>
      </c>
      <c r="C671" s="8" t="s">
        <v>789</v>
      </c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4"/>
      <c r="P671" s="1"/>
    </row>
    <row r="672" spans="1:16" x14ac:dyDescent="0.15">
      <c r="A672" s="7">
        <v>11447</v>
      </c>
      <c r="B672" s="8" t="s">
        <v>795</v>
      </c>
      <c r="C672" s="8" t="s">
        <v>789</v>
      </c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4"/>
      <c r="P672" s="1"/>
    </row>
    <row r="673" spans="1:16" x14ac:dyDescent="0.15">
      <c r="A673" s="7">
        <v>13269</v>
      </c>
      <c r="B673" s="8" t="s">
        <v>796</v>
      </c>
      <c r="C673" s="8" t="s">
        <v>797</v>
      </c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4"/>
      <c r="P673" s="1"/>
    </row>
    <row r="674" spans="1:16" x14ac:dyDescent="0.15">
      <c r="A674" s="7">
        <v>11320</v>
      </c>
      <c r="B674" s="8" t="s">
        <v>798</v>
      </c>
      <c r="C674" s="8" t="s">
        <v>799</v>
      </c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4"/>
      <c r="P674" s="1"/>
    </row>
    <row r="675" spans="1:16" x14ac:dyDescent="0.15">
      <c r="A675" s="7">
        <v>12588</v>
      </c>
      <c r="B675" s="8" t="s">
        <v>800</v>
      </c>
      <c r="C675" s="8" t="s">
        <v>799</v>
      </c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4"/>
      <c r="P675" s="1"/>
    </row>
    <row r="676" spans="1:16" x14ac:dyDescent="0.15">
      <c r="A676" s="7">
        <v>12160</v>
      </c>
      <c r="B676" s="8" t="s">
        <v>801</v>
      </c>
      <c r="C676" s="8" t="s">
        <v>802</v>
      </c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4"/>
      <c r="P676" s="1"/>
    </row>
    <row r="677" spans="1:16" x14ac:dyDescent="0.15">
      <c r="A677" s="7">
        <v>12791</v>
      </c>
      <c r="B677" s="8" t="s">
        <v>803</v>
      </c>
      <c r="C677" s="8" t="s">
        <v>802</v>
      </c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4"/>
      <c r="P677" s="1"/>
    </row>
    <row r="678" spans="1:16" x14ac:dyDescent="0.15">
      <c r="A678" s="7">
        <v>13006</v>
      </c>
      <c r="B678" s="8" t="s">
        <v>804</v>
      </c>
      <c r="C678" s="8" t="s">
        <v>802</v>
      </c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4"/>
      <c r="P678" s="1"/>
    </row>
    <row r="679" spans="1:16" x14ac:dyDescent="0.15">
      <c r="A679" s="7">
        <v>12822</v>
      </c>
      <c r="B679" s="8" t="s">
        <v>805</v>
      </c>
      <c r="C679" s="8" t="s">
        <v>806</v>
      </c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4"/>
      <c r="P679" s="1"/>
    </row>
    <row r="680" spans="1:16" x14ac:dyDescent="0.15">
      <c r="A680" s="7">
        <v>12518</v>
      </c>
      <c r="B680" s="8" t="s">
        <v>807</v>
      </c>
      <c r="C680" s="8" t="s">
        <v>808</v>
      </c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4"/>
      <c r="P680" s="1"/>
    </row>
    <row r="681" spans="1:16" x14ac:dyDescent="0.15">
      <c r="A681" s="7">
        <v>13525</v>
      </c>
      <c r="B681" s="8" t="s">
        <v>809</v>
      </c>
      <c r="C681" s="8" t="s">
        <v>808</v>
      </c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4"/>
      <c r="P681" s="1"/>
    </row>
    <row r="682" spans="1:16" x14ac:dyDescent="0.15">
      <c r="A682" s="7">
        <v>3254</v>
      </c>
      <c r="B682" s="8" t="s">
        <v>652</v>
      </c>
      <c r="C682" s="8" t="s">
        <v>1213</v>
      </c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4"/>
      <c r="P682" s="1"/>
    </row>
    <row r="683" spans="1:16" x14ac:dyDescent="0.15">
      <c r="A683" s="7">
        <v>3016</v>
      </c>
      <c r="B683" s="8" t="s">
        <v>810</v>
      </c>
      <c r="C683" s="8" t="s">
        <v>811</v>
      </c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4"/>
      <c r="P683" s="1"/>
    </row>
    <row r="684" spans="1:16" x14ac:dyDescent="0.15">
      <c r="A684" s="7">
        <v>10011</v>
      </c>
      <c r="B684" s="8" t="s">
        <v>812</v>
      </c>
      <c r="C684" s="8" t="s">
        <v>811</v>
      </c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4"/>
      <c r="P684" s="1"/>
    </row>
    <row r="685" spans="1:16" x14ac:dyDescent="0.15">
      <c r="A685" s="7">
        <v>10096</v>
      </c>
      <c r="B685" s="8" t="s">
        <v>813</v>
      </c>
      <c r="C685" s="8" t="s">
        <v>811</v>
      </c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4"/>
      <c r="P685" s="1"/>
    </row>
    <row r="686" spans="1:16" x14ac:dyDescent="0.15">
      <c r="A686" s="7">
        <v>10256</v>
      </c>
      <c r="B686" s="8" t="s">
        <v>814</v>
      </c>
      <c r="C686" s="8" t="s">
        <v>811</v>
      </c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4"/>
      <c r="P686" s="1"/>
    </row>
    <row r="687" spans="1:16" x14ac:dyDescent="0.15">
      <c r="A687" s="7">
        <v>2321</v>
      </c>
      <c r="B687" s="8" t="s">
        <v>815</v>
      </c>
      <c r="C687" s="8" t="s">
        <v>816</v>
      </c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4"/>
      <c r="P687" s="1"/>
    </row>
    <row r="688" spans="1:16" x14ac:dyDescent="0.15">
      <c r="A688" s="7">
        <v>2420</v>
      </c>
      <c r="B688" s="8" t="s">
        <v>817</v>
      </c>
      <c r="C688" s="8" t="s">
        <v>816</v>
      </c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4"/>
      <c r="P688" s="1"/>
    </row>
    <row r="689" spans="1:16" x14ac:dyDescent="0.15">
      <c r="A689" s="7">
        <v>2528</v>
      </c>
      <c r="B689" s="8" t="s">
        <v>818</v>
      </c>
      <c r="C689" s="8" t="s">
        <v>816</v>
      </c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4"/>
      <c r="P689" s="1"/>
    </row>
    <row r="690" spans="1:16" x14ac:dyDescent="0.15">
      <c r="A690" s="7">
        <v>9486</v>
      </c>
      <c r="B690" s="8" t="s">
        <v>819</v>
      </c>
      <c r="C690" s="8" t="s">
        <v>816</v>
      </c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4"/>
      <c r="P690" s="1"/>
    </row>
    <row r="691" spans="1:16" x14ac:dyDescent="0.15">
      <c r="A691" s="7">
        <v>11127</v>
      </c>
      <c r="B691" s="8" t="s">
        <v>820</v>
      </c>
      <c r="C691" s="8" t="s">
        <v>816</v>
      </c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4"/>
      <c r="P691" s="1"/>
    </row>
    <row r="692" spans="1:16" x14ac:dyDescent="0.15">
      <c r="A692" s="7">
        <v>12042</v>
      </c>
      <c r="B692" s="8" t="s">
        <v>821</v>
      </c>
      <c r="C692" s="8" t="s">
        <v>816</v>
      </c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4"/>
      <c r="P692" s="1"/>
    </row>
    <row r="693" spans="1:16" x14ac:dyDescent="0.15">
      <c r="A693" s="7">
        <v>12136</v>
      </c>
      <c r="B693" s="8" t="s">
        <v>822</v>
      </c>
      <c r="C693" s="8" t="s">
        <v>816</v>
      </c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4"/>
      <c r="P693" s="1"/>
    </row>
    <row r="694" spans="1:16" x14ac:dyDescent="0.15">
      <c r="A694" s="7">
        <v>2880</v>
      </c>
      <c r="B694" s="8" t="s">
        <v>823</v>
      </c>
      <c r="C694" s="8" t="s">
        <v>824</v>
      </c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4"/>
      <c r="P694" s="1"/>
    </row>
    <row r="695" spans="1:16" x14ac:dyDescent="0.15">
      <c r="A695" s="7">
        <v>3033</v>
      </c>
      <c r="B695" s="8" t="s">
        <v>825</v>
      </c>
      <c r="C695" s="8" t="s">
        <v>824</v>
      </c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4"/>
      <c r="P695" s="1"/>
    </row>
    <row r="696" spans="1:16" x14ac:dyDescent="0.15">
      <c r="A696" s="7">
        <v>10705</v>
      </c>
      <c r="B696" s="8" t="s">
        <v>826</v>
      </c>
      <c r="C696" s="8" t="s">
        <v>824</v>
      </c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4"/>
      <c r="P696" s="1"/>
    </row>
    <row r="697" spans="1:16" x14ac:dyDescent="0.15">
      <c r="A697" s="7">
        <v>13474</v>
      </c>
      <c r="B697" s="8" t="s">
        <v>827</v>
      </c>
      <c r="C697" s="8" t="s">
        <v>824</v>
      </c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4"/>
      <c r="P697" s="1"/>
    </row>
    <row r="698" spans="1:16" x14ac:dyDescent="0.15">
      <c r="A698" s="7">
        <v>9321</v>
      </c>
      <c r="B698" s="8" t="s">
        <v>828</v>
      </c>
      <c r="C698" s="8" t="s">
        <v>829</v>
      </c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4"/>
      <c r="P698" s="1"/>
    </row>
    <row r="699" spans="1:16" x14ac:dyDescent="0.15">
      <c r="A699" s="7">
        <v>9668</v>
      </c>
      <c r="B699" s="8" t="s">
        <v>657</v>
      </c>
      <c r="C699" s="9" t="s">
        <v>1214</v>
      </c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4"/>
      <c r="P699" s="1"/>
    </row>
    <row r="700" spans="1:16" x14ac:dyDescent="0.15">
      <c r="A700" s="7">
        <v>953</v>
      </c>
      <c r="B700" s="8" t="s">
        <v>830</v>
      </c>
      <c r="C700" s="8" t="s">
        <v>831</v>
      </c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4"/>
      <c r="P700" s="1"/>
    </row>
    <row r="701" spans="1:16" x14ac:dyDescent="0.15">
      <c r="A701" s="7">
        <v>1881</v>
      </c>
      <c r="B701" s="8" t="s">
        <v>832</v>
      </c>
      <c r="C701" s="8" t="s">
        <v>831</v>
      </c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4"/>
      <c r="P701" s="1"/>
    </row>
    <row r="702" spans="1:16" x14ac:dyDescent="0.15">
      <c r="A702" s="7">
        <v>2138</v>
      </c>
      <c r="B702" s="8" t="s">
        <v>833</v>
      </c>
      <c r="C702" s="8" t="s">
        <v>831</v>
      </c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4"/>
      <c r="P702" s="1"/>
    </row>
    <row r="703" spans="1:16" x14ac:dyDescent="0.15">
      <c r="A703" s="7">
        <v>2328</v>
      </c>
      <c r="B703" s="8" t="s">
        <v>834</v>
      </c>
      <c r="C703" s="8" t="s">
        <v>831</v>
      </c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4"/>
      <c r="P703" s="1"/>
    </row>
    <row r="704" spans="1:16" x14ac:dyDescent="0.15">
      <c r="A704" s="7">
        <v>2342</v>
      </c>
      <c r="B704" s="8" t="s">
        <v>835</v>
      </c>
      <c r="C704" s="8" t="s">
        <v>831</v>
      </c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4"/>
      <c r="P704" s="1"/>
    </row>
    <row r="705" spans="1:16" x14ac:dyDescent="0.15">
      <c r="A705" s="7">
        <v>2475</v>
      </c>
      <c r="B705" s="8" t="s">
        <v>836</v>
      </c>
      <c r="C705" s="8" t="s">
        <v>831</v>
      </c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4"/>
      <c r="P705" s="1"/>
    </row>
    <row r="706" spans="1:16" x14ac:dyDescent="0.15">
      <c r="A706" s="7">
        <v>2476</v>
      </c>
      <c r="B706" s="8" t="s">
        <v>837</v>
      </c>
      <c r="C706" s="8" t="s">
        <v>831</v>
      </c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4"/>
      <c r="P706" s="1"/>
    </row>
    <row r="707" spans="1:16" x14ac:dyDescent="0.15">
      <c r="A707" s="7">
        <v>2534</v>
      </c>
      <c r="B707" s="8" t="s">
        <v>838</v>
      </c>
      <c r="C707" s="8" t="s">
        <v>831</v>
      </c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4"/>
      <c r="P707" s="1"/>
    </row>
    <row r="708" spans="1:16" x14ac:dyDescent="0.15">
      <c r="A708" s="7">
        <v>2537</v>
      </c>
      <c r="B708" s="8" t="s">
        <v>839</v>
      </c>
      <c r="C708" s="8" t="s">
        <v>831</v>
      </c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4"/>
      <c r="P708" s="1"/>
    </row>
    <row r="709" spans="1:16" x14ac:dyDescent="0.15">
      <c r="A709" s="7">
        <v>2540</v>
      </c>
      <c r="B709" s="8" t="s">
        <v>840</v>
      </c>
      <c r="C709" s="8" t="s">
        <v>831</v>
      </c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4"/>
      <c r="P709" s="1"/>
    </row>
    <row r="710" spans="1:16" x14ac:dyDescent="0.15">
      <c r="A710" s="7">
        <v>2569</v>
      </c>
      <c r="B710" s="8" t="s">
        <v>841</v>
      </c>
      <c r="C710" s="8" t="s">
        <v>831</v>
      </c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4"/>
      <c r="P710" s="1"/>
    </row>
    <row r="711" spans="1:16" x14ac:dyDescent="0.15">
      <c r="A711" s="7">
        <v>2617</v>
      </c>
      <c r="B711" s="8" t="s">
        <v>842</v>
      </c>
      <c r="C711" s="8" t="s">
        <v>831</v>
      </c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4"/>
      <c r="P711" s="1"/>
    </row>
    <row r="712" spans="1:16" x14ac:dyDescent="0.15">
      <c r="A712" s="7">
        <v>3365</v>
      </c>
      <c r="B712" s="8" t="s">
        <v>843</v>
      </c>
      <c r="C712" s="8" t="s">
        <v>831</v>
      </c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4"/>
      <c r="P712" s="1"/>
    </row>
    <row r="713" spans="1:16" x14ac:dyDescent="0.15">
      <c r="A713" s="7">
        <v>3392</v>
      </c>
      <c r="B713" s="8" t="s">
        <v>844</v>
      </c>
      <c r="C713" s="8" t="s">
        <v>831</v>
      </c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4"/>
      <c r="P713" s="1"/>
    </row>
    <row r="714" spans="1:16" x14ac:dyDescent="0.15">
      <c r="A714" s="7">
        <v>3418</v>
      </c>
      <c r="B714" s="8" t="s">
        <v>845</v>
      </c>
      <c r="C714" s="8" t="s">
        <v>831</v>
      </c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4"/>
      <c r="P714" s="1"/>
    </row>
    <row r="715" spans="1:16" x14ac:dyDescent="0.15">
      <c r="A715" s="7">
        <v>3445</v>
      </c>
      <c r="B715" s="8" t="s">
        <v>846</v>
      </c>
      <c r="C715" s="8" t="s">
        <v>831</v>
      </c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4"/>
      <c r="P715" s="1"/>
    </row>
    <row r="716" spans="1:16" x14ac:dyDescent="0.15">
      <c r="A716" s="7">
        <v>9127</v>
      </c>
      <c r="B716" s="8" t="s">
        <v>847</v>
      </c>
      <c r="C716" s="8" t="s">
        <v>831</v>
      </c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4"/>
      <c r="P716" s="1"/>
    </row>
    <row r="717" spans="1:16" x14ac:dyDescent="0.15">
      <c r="A717" s="7">
        <v>9184</v>
      </c>
      <c r="B717" s="8" t="s">
        <v>848</v>
      </c>
      <c r="C717" s="8" t="s">
        <v>831</v>
      </c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4"/>
      <c r="P717" s="1"/>
    </row>
    <row r="718" spans="1:16" x14ac:dyDescent="0.15">
      <c r="A718" s="7">
        <v>9191</v>
      </c>
      <c r="B718" s="8" t="s">
        <v>849</v>
      </c>
      <c r="C718" s="8" t="s">
        <v>831</v>
      </c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4"/>
      <c r="P718" s="1"/>
    </row>
    <row r="719" spans="1:16" x14ac:dyDescent="0.15">
      <c r="A719" s="7">
        <v>9193</v>
      </c>
      <c r="B719" s="8" t="s">
        <v>850</v>
      </c>
      <c r="C719" s="8" t="s">
        <v>831</v>
      </c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4"/>
      <c r="P719" s="1"/>
    </row>
    <row r="720" spans="1:16" x14ac:dyDescent="0.15">
      <c r="A720" s="7">
        <v>9203</v>
      </c>
      <c r="B720" s="8" t="s">
        <v>851</v>
      </c>
      <c r="C720" s="8" t="s">
        <v>831</v>
      </c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4"/>
      <c r="P720" s="1"/>
    </row>
    <row r="721" spans="1:16" x14ac:dyDescent="0.15">
      <c r="A721" s="7">
        <v>9205</v>
      </c>
      <c r="B721" s="8" t="s">
        <v>852</v>
      </c>
      <c r="C721" s="8" t="s">
        <v>831</v>
      </c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4"/>
      <c r="P721" s="1"/>
    </row>
    <row r="722" spans="1:16" x14ac:dyDescent="0.15">
      <c r="A722" s="7">
        <v>9206</v>
      </c>
      <c r="B722" s="8" t="s">
        <v>853</v>
      </c>
      <c r="C722" s="8" t="s">
        <v>831</v>
      </c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4"/>
      <c r="P722" s="1"/>
    </row>
    <row r="723" spans="1:16" x14ac:dyDescent="0.15">
      <c r="A723" s="7">
        <v>9282</v>
      </c>
      <c r="B723" s="8" t="s">
        <v>854</v>
      </c>
      <c r="C723" s="8" t="s">
        <v>831</v>
      </c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4"/>
      <c r="P723" s="1"/>
    </row>
    <row r="724" spans="1:16" x14ac:dyDescent="0.15">
      <c r="A724" s="7">
        <v>9425</v>
      </c>
      <c r="B724" s="8" t="s">
        <v>855</v>
      </c>
      <c r="C724" s="8" t="s">
        <v>831</v>
      </c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4"/>
      <c r="P724" s="1"/>
    </row>
    <row r="725" spans="1:16" x14ac:dyDescent="0.15">
      <c r="A725" s="7">
        <v>10080</v>
      </c>
      <c r="B725" s="8" t="s">
        <v>856</v>
      </c>
      <c r="C725" s="8" t="s">
        <v>831</v>
      </c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4"/>
      <c r="P725" s="1"/>
    </row>
    <row r="726" spans="1:16" x14ac:dyDescent="0.15">
      <c r="A726" s="7">
        <v>10194</v>
      </c>
      <c r="B726" s="8" t="s">
        <v>857</v>
      </c>
      <c r="C726" s="8" t="s">
        <v>831</v>
      </c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4"/>
      <c r="P726" s="1"/>
    </row>
    <row r="727" spans="1:16" x14ac:dyDescent="0.15">
      <c r="A727" s="7">
        <v>10268</v>
      </c>
      <c r="B727" s="8" t="s">
        <v>858</v>
      </c>
      <c r="C727" s="8" t="s">
        <v>831</v>
      </c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4"/>
      <c r="P727" s="1"/>
    </row>
    <row r="728" spans="1:16" x14ac:dyDescent="0.15">
      <c r="A728" s="7">
        <v>10415</v>
      </c>
      <c r="B728" s="8" t="s">
        <v>859</v>
      </c>
      <c r="C728" s="8" t="s">
        <v>831</v>
      </c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4"/>
      <c r="P728" s="1"/>
    </row>
    <row r="729" spans="1:16" x14ac:dyDescent="0.15">
      <c r="A729" s="7">
        <v>10488</v>
      </c>
      <c r="B729" s="8" t="s">
        <v>860</v>
      </c>
      <c r="C729" s="8" t="s">
        <v>831</v>
      </c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4"/>
      <c r="P729" s="1"/>
    </row>
    <row r="730" spans="1:16" x14ac:dyDescent="0.15">
      <c r="A730" s="7">
        <v>10992</v>
      </c>
      <c r="B730" s="8" t="s">
        <v>861</v>
      </c>
      <c r="C730" s="8" t="s">
        <v>831</v>
      </c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4"/>
      <c r="P730" s="1"/>
    </row>
    <row r="731" spans="1:16" x14ac:dyDescent="0.15">
      <c r="A731" s="7">
        <v>11096</v>
      </c>
      <c r="B731" s="8" t="s">
        <v>862</v>
      </c>
      <c r="C731" s="8" t="s">
        <v>831</v>
      </c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4"/>
      <c r="P731" s="1"/>
    </row>
    <row r="732" spans="1:16" x14ac:dyDescent="0.15">
      <c r="A732" s="7">
        <v>11220</v>
      </c>
      <c r="B732" s="8" t="s">
        <v>863</v>
      </c>
      <c r="C732" s="8" t="s">
        <v>831</v>
      </c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4"/>
      <c r="P732" s="1"/>
    </row>
    <row r="733" spans="1:16" x14ac:dyDescent="0.15">
      <c r="A733" s="7">
        <v>11244</v>
      </c>
      <c r="B733" s="8" t="s">
        <v>864</v>
      </c>
      <c r="C733" s="8" t="s">
        <v>831</v>
      </c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4"/>
      <c r="P733" s="1"/>
    </row>
    <row r="734" spans="1:16" x14ac:dyDescent="0.15">
      <c r="A734" s="7">
        <v>11472</v>
      </c>
      <c r="B734" s="8" t="s">
        <v>865</v>
      </c>
      <c r="C734" s="8" t="s">
        <v>831</v>
      </c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4"/>
      <c r="P734" s="1"/>
    </row>
    <row r="735" spans="1:16" x14ac:dyDescent="0.15">
      <c r="A735" s="7">
        <v>12001</v>
      </c>
      <c r="B735" s="8" t="s">
        <v>866</v>
      </c>
      <c r="C735" s="8" t="s">
        <v>831</v>
      </c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4"/>
      <c r="P735" s="1"/>
    </row>
    <row r="736" spans="1:16" x14ac:dyDescent="0.15">
      <c r="A736" s="7">
        <v>12145</v>
      </c>
      <c r="B736" s="8" t="s">
        <v>867</v>
      </c>
      <c r="C736" s="8" t="s">
        <v>831</v>
      </c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4"/>
      <c r="P736" s="1"/>
    </row>
    <row r="737" spans="1:16" x14ac:dyDescent="0.15">
      <c r="A737" s="7">
        <v>12158</v>
      </c>
      <c r="B737" s="8" t="s">
        <v>868</v>
      </c>
      <c r="C737" s="8" t="s">
        <v>831</v>
      </c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4"/>
      <c r="P737" s="1"/>
    </row>
    <row r="738" spans="1:16" x14ac:dyDescent="0.15">
      <c r="A738" s="7">
        <v>12603</v>
      </c>
      <c r="B738" s="8" t="s">
        <v>869</v>
      </c>
      <c r="C738" s="8" t="s">
        <v>831</v>
      </c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4"/>
      <c r="P738" s="1"/>
    </row>
    <row r="739" spans="1:16" x14ac:dyDescent="0.15">
      <c r="A739" s="7">
        <v>12639</v>
      </c>
      <c r="B739" s="8" t="s">
        <v>870</v>
      </c>
      <c r="C739" s="8" t="s">
        <v>831</v>
      </c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4"/>
      <c r="P739" s="1"/>
    </row>
    <row r="740" spans="1:16" x14ac:dyDescent="0.15">
      <c r="A740" s="7">
        <v>12818</v>
      </c>
      <c r="B740" s="8" t="s">
        <v>871</v>
      </c>
      <c r="C740" s="8" t="s">
        <v>831</v>
      </c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4"/>
      <c r="P740" s="1"/>
    </row>
    <row r="741" spans="1:16" x14ac:dyDescent="0.15">
      <c r="A741" s="7">
        <v>12819</v>
      </c>
      <c r="B741" s="8" t="s">
        <v>872</v>
      </c>
      <c r="C741" s="8" t="s">
        <v>831</v>
      </c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4"/>
      <c r="P741" s="1"/>
    </row>
    <row r="742" spans="1:16" x14ac:dyDescent="0.15">
      <c r="A742" s="7">
        <v>1902</v>
      </c>
      <c r="B742" s="8" t="s">
        <v>873</v>
      </c>
      <c r="C742" s="8" t="s">
        <v>874</v>
      </c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4"/>
      <c r="P742" s="1"/>
    </row>
    <row r="743" spans="1:16" x14ac:dyDescent="0.15">
      <c r="A743" s="7">
        <v>2033</v>
      </c>
      <c r="B743" s="8" t="s">
        <v>875</v>
      </c>
      <c r="C743" s="8" t="s">
        <v>874</v>
      </c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4"/>
      <c r="P743" s="1"/>
    </row>
    <row r="744" spans="1:16" x14ac:dyDescent="0.15">
      <c r="A744" s="7">
        <v>2610</v>
      </c>
      <c r="B744" s="8" t="s">
        <v>876</v>
      </c>
      <c r="C744" s="8" t="s">
        <v>874</v>
      </c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4"/>
      <c r="P744" s="1"/>
    </row>
    <row r="745" spans="1:16" x14ac:dyDescent="0.15">
      <c r="A745" s="7">
        <v>3120</v>
      </c>
      <c r="B745" s="8" t="s">
        <v>877</v>
      </c>
      <c r="C745" s="8" t="s">
        <v>874</v>
      </c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4"/>
      <c r="P745" s="1"/>
    </row>
    <row r="746" spans="1:16" x14ac:dyDescent="0.15">
      <c r="A746" s="7">
        <v>3123</v>
      </c>
      <c r="B746" s="8" t="s">
        <v>878</v>
      </c>
      <c r="C746" s="8" t="s">
        <v>874</v>
      </c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4"/>
      <c r="P746" s="1"/>
    </row>
    <row r="747" spans="1:16" x14ac:dyDescent="0.15">
      <c r="A747" s="7">
        <v>9109</v>
      </c>
      <c r="B747" s="8" t="s">
        <v>879</v>
      </c>
      <c r="C747" s="8" t="s">
        <v>874</v>
      </c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4"/>
      <c r="P747" s="1"/>
    </row>
    <row r="748" spans="1:16" x14ac:dyDescent="0.15">
      <c r="A748" s="7">
        <v>9354</v>
      </c>
      <c r="B748" s="8" t="s">
        <v>880</v>
      </c>
      <c r="C748" s="8" t="s">
        <v>874</v>
      </c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4"/>
      <c r="P748" s="1"/>
    </row>
    <row r="749" spans="1:16" x14ac:dyDescent="0.15">
      <c r="A749" s="7">
        <v>9541</v>
      </c>
      <c r="B749" s="8" t="s">
        <v>881</v>
      </c>
      <c r="C749" s="8" t="s">
        <v>874</v>
      </c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4"/>
      <c r="P749" s="1"/>
    </row>
    <row r="750" spans="1:16" x14ac:dyDescent="0.15">
      <c r="A750" s="7">
        <v>10019</v>
      </c>
      <c r="B750" s="8" t="s">
        <v>882</v>
      </c>
      <c r="C750" s="8" t="s">
        <v>874</v>
      </c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4"/>
      <c r="P750" s="1"/>
    </row>
    <row r="751" spans="1:16" x14ac:dyDescent="0.15">
      <c r="A751" s="7">
        <v>10149</v>
      </c>
      <c r="B751" s="8" t="s">
        <v>883</v>
      </c>
      <c r="C751" s="8" t="s">
        <v>874</v>
      </c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4"/>
      <c r="P751" s="1"/>
    </row>
    <row r="752" spans="1:16" x14ac:dyDescent="0.15">
      <c r="A752" s="7">
        <v>10843</v>
      </c>
      <c r="B752" s="8" t="s">
        <v>884</v>
      </c>
      <c r="C752" s="8" t="s">
        <v>874</v>
      </c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4"/>
      <c r="P752" s="1"/>
    </row>
    <row r="753" spans="1:16" x14ac:dyDescent="0.15">
      <c r="A753" s="7">
        <v>10972</v>
      </c>
      <c r="B753" s="8" t="s">
        <v>885</v>
      </c>
      <c r="C753" s="8" t="s">
        <v>874</v>
      </c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4"/>
      <c r="P753" s="1"/>
    </row>
    <row r="754" spans="1:16" x14ac:dyDescent="0.15">
      <c r="A754" s="7">
        <v>12421</v>
      </c>
      <c r="B754" s="8" t="s">
        <v>886</v>
      </c>
      <c r="C754" s="8" t="s">
        <v>874</v>
      </c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4"/>
      <c r="P754" s="1"/>
    </row>
    <row r="755" spans="1:16" x14ac:dyDescent="0.15">
      <c r="A755" s="7">
        <v>12426</v>
      </c>
      <c r="B755" s="8" t="s">
        <v>887</v>
      </c>
      <c r="C755" s="8" t="s">
        <v>874</v>
      </c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4"/>
      <c r="P755" s="1"/>
    </row>
    <row r="756" spans="1:16" x14ac:dyDescent="0.15">
      <c r="A756" s="7">
        <v>12824</v>
      </c>
      <c r="B756" s="8" t="s">
        <v>888</v>
      </c>
      <c r="C756" s="8" t="s">
        <v>874</v>
      </c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4"/>
      <c r="P756" s="1"/>
    </row>
    <row r="757" spans="1:16" x14ac:dyDescent="0.15">
      <c r="A757" s="7">
        <v>12993</v>
      </c>
      <c r="B757" s="8" t="s">
        <v>889</v>
      </c>
      <c r="C757" s="8" t="s">
        <v>874</v>
      </c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4"/>
      <c r="P757" s="1"/>
    </row>
    <row r="758" spans="1:16" x14ac:dyDescent="0.15">
      <c r="A758" s="7">
        <v>13459</v>
      </c>
      <c r="B758" s="8" t="s">
        <v>890</v>
      </c>
      <c r="C758" s="8" t="s">
        <v>874</v>
      </c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4"/>
      <c r="P758" s="1"/>
    </row>
    <row r="759" spans="1:16" x14ac:dyDescent="0.15">
      <c r="A759" s="7">
        <v>13506</v>
      </c>
      <c r="B759" s="8" t="s">
        <v>891</v>
      </c>
      <c r="C759" s="8" t="s">
        <v>874</v>
      </c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4"/>
      <c r="P759" s="1"/>
    </row>
    <row r="760" spans="1:16" x14ac:dyDescent="0.15">
      <c r="A760" s="7">
        <v>13753</v>
      </c>
      <c r="B760" s="8" t="s">
        <v>892</v>
      </c>
      <c r="C760" s="8" t="s">
        <v>874</v>
      </c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4"/>
      <c r="P760" s="1"/>
    </row>
    <row r="761" spans="1:16" x14ac:dyDescent="0.15">
      <c r="A761" s="7">
        <v>2316</v>
      </c>
      <c r="B761" s="8" t="s">
        <v>893</v>
      </c>
      <c r="C761" s="8" t="s">
        <v>894</v>
      </c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4"/>
      <c r="P761" s="1"/>
    </row>
    <row r="762" spans="1:16" x14ac:dyDescent="0.15">
      <c r="A762" s="7">
        <v>13499</v>
      </c>
      <c r="B762" s="8" t="s">
        <v>895</v>
      </c>
      <c r="C762" s="8" t="s">
        <v>894</v>
      </c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4"/>
      <c r="P762" s="1"/>
    </row>
    <row r="763" spans="1:16" x14ac:dyDescent="0.15">
      <c r="A763" s="7">
        <v>13502</v>
      </c>
      <c r="B763" s="8" t="s">
        <v>896</v>
      </c>
      <c r="C763" s="8" t="s">
        <v>894</v>
      </c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4"/>
      <c r="P763" s="1"/>
    </row>
    <row r="764" spans="1:16" x14ac:dyDescent="0.15">
      <c r="A764" s="7">
        <v>1912</v>
      </c>
      <c r="B764" s="8" t="s">
        <v>897</v>
      </c>
      <c r="C764" s="8" t="s">
        <v>898</v>
      </c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4"/>
      <c r="P764" s="1"/>
    </row>
    <row r="765" spans="1:16" x14ac:dyDescent="0.15">
      <c r="A765" s="7">
        <v>2276</v>
      </c>
      <c r="B765" s="8" t="s">
        <v>899</v>
      </c>
      <c r="C765" s="8" t="s">
        <v>900</v>
      </c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4"/>
      <c r="P765" s="1"/>
    </row>
    <row r="766" spans="1:16" x14ac:dyDescent="0.15">
      <c r="A766" s="7">
        <v>3364</v>
      </c>
      <c r="B766" s="8" t="s">
        <v>901</v>
      </c>
      <c r="C766" s="8" t="s">
        <v>902</v>
      </c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4"/>
      <c r="P766" s="1"/>
    </row>
    <row r="767" spans="1:16" x14ac:dyDescent="0.15">
      <c r="A767" s="7">
        <v>3411</v>
      </c>
      <c r="B767" s="8" t="s">
        <v>903</v>
      </c>
      <c r="C767" s="8" t="s">
        <v>902</v>
      </c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4"/>
      <c r="P767" s="1"/>
    </row>
    <row r="768" spans="1:16" x14ac:dyDescent="0.15">
      <c r="A768" s="7">
        <v>3416</v>
      </c>
      <c r="B768" s="8" t="s">
        <v>904</v>
      </c>
      <c r="C768" s="8" t="s">
        <v>902</v>
      </c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4"/>
      <c r="P768" s="1"/>
    </row>
    <row r="769" spans="1:16" x14ac:dyDescent="0.15">
      <c r="A769" s="7">
        <v>9813</v>
      </c>
      <c r="B769" s="8" t="s">
        <v>905</v>
      </c>
      <c r="C769" s="8" t="s">
        <v>902</v>
      </c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4"/>
      <c r="P769" s="1"/>
    </row>
    <row r="770" spans="1:16" x14ac:dyDescent="0.15">
      <c r="A770" s="7">
        <v>12994</v>
      </c>
      <c r="B770" s="8" t="s">
        <v>906</v>
      </c>
      <c r="C770" s="8" t="s">
        <v>902</v>
      </c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4"/>
      <c r="P770" s="1"/>
    </row>
    <row r="771" spans="1:16" x14ac:dyDescent="0.15">
      <c r="A771" s="7">
        <v>13400</v>
      </c>
      <c r="B771" s="8" t="s">
        <v>907</v>
      </c>
      <c r="C771" s="8" t="s">
        <v>902</v>
      </c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4"/>
      <c r="P771" s="1"/>
    </row>
    <row r="772" spans="1:16" x14ac:dyDescent="0.15">
      <c r="A772" s="7">
        <v>2112</v>
      </c>
      <c r="B772" s="8" t="s">
        <v>908</v>
      </c>
      <c r="C772" s="8" t="s">
        <v>909</v>
      </c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4"/>
      <c r="P772" s="1"/>
    </row>
    <row r="773" spans="1:16" x14ac:dyDescent="0.15">
      <c r="A773" s="7">
        <v>13493</v>
      </c>
      <c r="B773" s="8" t="s">
        <v>910</v>
      </c>
      <c r="C773" s="8" t="s">
        <v>909</v>
      </c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4"/>
      <c r="P773" s="1"/>
    </row>
    <row r="774" spans="1:16" x14ac:dyDescent="0.15">
      <c r="A774" s="7">
        <v>2111</v>
      </c>
      <c r="B774" s="8" t="s">
        <v>911</v>
      </c>
      <c r="C774" s="8" t="s">
        <v>912</v>
      </c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4"/>
      <c r="P774" s="1"/>
    </row>
    <row r="775" spans="1:16" x14ac:dyDescent="0.15">
      <c r="A775" s="7">
        <v>10213</v>
      </c>
      <c r="B775" s="8" t="s">
        <v>913</v>
      </c>
      <c r="C775" s="8" t="s">
        <v>912</v>
      </c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4"/>
      <c r="P775" s="1"/>
    </row>
    <row r="776" spans="1:16" x14ac:dyDescent="0.15">
      <c r="A776" s="7">
        <v>11227</v>
      </c>
      <c r="B776" s="8" t="s">
        <v>914</v>
      </c>
      <c r="C776" s="8" t="s">
        <v>912</v>
      </c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4"/>
      <c r="P776" s="1"/>
    </row>
    <row r="777" spans="1:16" x14ac:dyDescent="0.15">
      <c r="A777" s="7">
        <v>12638</v>
      </c>
      <c r="B777" s="8" t="s">
        <v>915</v>
      </c>
      <c r="C777" s="8" t="s">
        <v>912</v>
      </c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4"/>
      <c r="P777" s="1"/>
    </row>
    <row r="778" spans="1:16" x14ac:dyDescent="0.15">
      <c r="A778" s="7">
        <v>603</v>
      </c>
      <c r="B778" s="8" t="s">
        <v>916</v>
      </c>
      <c r="C778" s="8" t="s">
        <v>917</v>
      </c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4"/>
      <c r="P778" s="1"/>
    </row>
    <row r="779" spans="1:16" x14ac:dyDescent="0.15">
      <c r="A779" s="7">
        <v>633</v>
      </c>
      <c r="B779" s="8" t="s">
        <v>918</v>
      </c>
      <c r="C779" s="8" t="s">
        <v>917</v>
      </c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4"/>
      <c r="P779" s="1"/>
    </row>
    <row r="780" spans="1:16" x14ac:dyDescent="0.15">
      <c r="A780" s="7">
        <v>2365</v>
      </c>
      <c r="B780" s="8" t="s">
        <v>919</v>
      </c>
      <c r="C780" s="8" t="s">
        <v>917</v>
      </c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4"/>
      <c r="P780" s="1"/>
    </row>
    <row r="781" spans="1:16" x14ac:dyDescent="0.15">
      <c r="A781" s="7">
        <v>3292</v>
      </c>
      <c r="B781" s="8" t="s">
        <v>920</v>
      </c>
      <c r="C781" s="8" t="s">
        <v>917</v>
      </c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4"/>
      <c r="P781" s="1"/>
    </row>
    <row r="782" spans="1:16" x14ac:dyDescent="0.15">
      <c r="A782" s="7">
        <v>3516</v>
      </c>
      <c r="B782" s="8" t="s">
        <v>921</v>
      </c>
      <c r="C782" s="8" t="s">
        <v>917</v>
      </c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4"/>
      <c r="P782" s="1"/>
    </row>
    <row r="783" spans="1:16" x14ac:dyDescent="0.15">
      <c r="A783" s="7">
        <v>3048</v>
      </c>
      <c r="B783" s="8" t="s">
        <v>650</v>
      </c>
      <c r="C783" s="8" t="s">
        <v>1204</v>
      </c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4"/>
      <c r="P783" s="1"/>
    </row>
    <row r="784" spans="1:16" x14ac:dyDescent="0.15">
      <c r="A784" s="7">
        <v>9248</v>
      </c>
      <c r="B784" s="8" t="s">
        <v>653</v>
      </c>
      <c r="C784" s="8" t="s">
        <v>1204</v>
      </c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4"/>
      <c r="P784" s="1"/>
    </row>
    <row r="785" spans="1:16" x14ac:dyDescent="0.15">
      <c r="A785" s="7">
        <v>510</v>
      </c>
      <c r="B785" s="8" t="s">
        <v>922</v>
      </c>
      <c r="C785" s="8" t="s">
        <v>1203</v>
      </c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4"/>
      <c r="P785" s="1"/>
    </row>
    <row r="786" spans="1:16" x14ac:dyDescent="0.15">
      <c r="A786" s="7">
        <v>1719</v>
      </c>
      <c r="B786" s="8" t="s">
        <v>924</v>
      </c>
      <c r="C786" s="8" t="s">
        <v>923</v>
      </c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4"/>
      <c r="P786" s="1"/>
    </row>
    <row r="787" spans="1:16" x14ac:dyDescent="0.15">
      <c r="A787" s="7">
        <v>2362</v>
      </c>
      <c r="B787" s="8" t="s">
        <v>925</v>
      </c>
      <c r="C787" s="8" t="s">
        <v>923</v>
      </c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4"/>
      <c r="P787" s="1"/>
    </row>
    <row r="788" spans="1:16" x14ac:dyDescent="0.15">
      <c r="A788" s="7">
        <v>2634</v>
      </c>
      <c r="B788" s="8" t="s">
        <v>926</v>
      </c>
      <c r="C788" s="8" t="s">
        <v>923</v>
      </c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4"/>
      <c r="P788" s="1"/>
    </row>
    <row r="789" spans="1:16" x14ac:dyDescent="0.15">
      <c r="A789" s="7">
        <v>3079</v>
      </c>
      <c r="B789" s="8" t="s">
        <v>927</v>
      </c>
      <c r="C789" s="8" t="s">
        <v>923</v>
      </c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4"/>
      <c r="P789" s="1"/>
    </row>
    <row r="790" spans="1:16" x14ac:dyDescent="0.15">
      <c r="A790" s="7">
        <v>3082</v>
      </c>
      <c r="B790" s="8" t="s">
        <v>928</v>
      </c>
      <c r="C790" s="8" t="s">
        <v>923</v>
      </c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4"/>
      <c r="P790" s="1"/>
    </row>
    <row r="791" spans="1:16" x14ac:dyDescent="0.15">
      <c r="A791" s="7">
        <v>3300</v>
      </c>
      <c r="B791" s="8" t="s">
        <v>929</v>
      </c>
      <c r="C791" s="8" t="s">
        <v>923</v>
      </c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4"/>
      <c r="P791" s="1"/>
    </row>
    <row r="792" spans="1:16" x14ac:dyDescent="0.15">
      <c r="A792" s="7">
        <v>3383</v>
      </c>
      <c r="B792" s="8" t="s">
        <v>930</v>
      </c>
      <c r="C792" s="8" t="s">
        <v>923</v>
      </c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4"/>
      <c r="P792" s="1"/>
    </row>
    <row r="793" spans="1:16" x14ac:dyDescent="0.15">
      <c r="A793" s="7">
        <v>9610</v>
      </c>
      <c r="B793" s="8" t="s">
        <v>931</v>
      </c>
      <c r="C793" s="8" t="s">
        <v>923</v>
      </c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4"/>
      <c r="P793" s="1"/>
    </row>
    <row r="794" spans="1:16" x14ac:dyDescent="0.15">
      <c r="A794" s="7">
        <v>10230</v>
      </c>
      <c r="B794" s="8" t="s">
        <v>932</v>
      </c>
      <c r="C794" s="8" t="s">
        <v>923</v>
      </c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4"/>
      <c r="P794" s="1"/>
    </row>
    <row r="795" spans="1:16" x14ac:dyDescent="0.15">
      <c r="A795" s="7">
        <v>10568</v>
      </c>
      <c r="B795" s="8" t="s">
        <v>933</v>
      </c>
      <c r="C795" s="8" t="s">
        <v>923</v>
      </c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4"/>
      <c r="P795" s="1"/>
    </row>
    <row r="796" spans="1:16" x14ac:dyDescent="0.15">
      <c r="A796" s="7">
        <v>11011</v>
      </c>
      <c r="B796" s="8" t="s">
        <v>934</v>
      </c>
      <c r="C796" s="8" t="s">
        <v>923</v>
      </c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4"/>
      <c r="P796" s="1"/>
    </row>
    <row r="797" spans="1:16" x14ac:dyDescent="0.15">
      <c r="A797" s="7">
        <v>11469</v>
      </c>
      <c r="B797" s="8" t="s">
        <v>935</v>
      </c>
      <c r="C797" s="8" t="s">
        <v>923</v>
      </c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4"/>
      <c r="P797" s="1"/>
    </row>
    <row r="798" spans="1:16" x14ac:dyDescent="0.15">
      <c r="A798" s="7">
        <v>1437</v>
      </c>
      <c r="B798" s="8" t="s">
        <v>936</v>
      </c>
      <c r="C798" s="8" t="s">
        <v>937</v>
      </c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4"/>
      <c r="P798" s="1"/>
    </row>
    <row r="799" spans="1:16" x14ac:dyDescent="0.15">
      <c r="A799" s="7">
        <v>1630</v>
      </c>
      <c r="B799" s="8" t="s">
        <v>938</v>
      </c>
      <c r="C799" s="8" t="s">
        <v>937</v>
      </c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4"/>
      <c r="P799" s="1"/>
    </row>
    <row r="800" spans="1:16" x14ac:dyDescent="0.15">
      <c r="A800" s="7">
        <v>1632</v>
      </c>
      <c r="B800" s="8" t="s">
        <v>939</v>
      </c>
      <c r="C800" s="8" t="s">
        <v>937</v>
      </c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4"/>
      <c r="P800" s="1"/>
    </row>
    <row r="801" spans="1:16" x14ac:dyDescent="0.15">
      <c r="A801" s="7">
        <v>2595</v>
      </c>
      <c r="B801" s="8" t="s">
        <v>940</v>
      </c>
      <c r="C801" s="8" t="s">
        <v>937</v>
      </c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4"/>
      <c r="P801" s="1"/>
    </row>
    <row r="802" spans="1:16" x14ac:dyDescent="0.15">
      <c r="A802" s="7">
        <v>3074</v>
      </c>
      <c r="B802" s="8" t="s">
        <v>941</v>
      </c>
      <c r="C802" s="8" t="s">
        <v>937</v>
      </c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4"/>
      <c r="P802" s="1"/>
    </row>
    <row r="803" spans="1:16" x14ac:dyDescent="0.15">
      <c r="A803" s="7">
        <v>3289</v>
      </c>
      <c r="B803" s="8" t="s">
        <v>942</v>
      </c>
      <c r="C803" s="8" t="s">
        <v>937</v>
      </c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4"/>
      <c r="P803" s="1"/>
    </row>
    <row r="804" spans="1:16" x14ac:dyDescent="0.15">
      <c r="A804" s="7">
        <v>3302</v>
      </c>
      <c r="B804" s="8" t="s">
        <v>943</v>
      </c>
      <c r="C804" s="8" t="s">
        <v>937</v>
      </c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4"/>
      <c r="P804" s="1"/>
    </row>
    <row r="805" spans="1:16" x14ac:dyDescent="0.15">
      <c r="A805" s="7">
        <v>9176</v>
      </c>
      <c r="B805" s="8" t="s">
        <v>944</v>
      </c>
      <c r="C805" s="8" t="s">
        <v>937</v>
      </c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4"/>
      <c r="P805" s="1"/>
    </row>
    <row r="806" spans="1:16" x14ac:dyDescent="0.15">
      <c r="A806" s="7">
        <v>9243</v>
      </c>
      <c r="B806" s="8" t="s">
        <v>945</v>
      </c>
      <c r="C806" s="8" t="s">
        <v>937</v>
      </c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4"/>
      <c r="P806" s="1"/>
    </row>
    <row r="807" spans="1:16" x14ac:dyDescent="0.15">
      <c r="A807" s="7">
        <v>9327</v>
      </c>
      <c r="B807" s="8" t="s">
        <v>946</v>
      </c>
      <c r="C807" s="8" t="s">
        <v>937</v>
      </c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4"/>
      <c r="P807" s="1"/>
    </row>
    <row r="808" spans="1:16" x14ac:dyDescent="0.15">
      <c r="A808" s="7">
        <v>9369</v>
      </c>
      <c r="B808" s="8" t="s">
        <v>947</v>
      </c>
      <c r="C808" s="8" t="s">
        <v>937</v>
      </c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4"/>
      <c r="P808" s="1"/>
    </row>
    <row r="809" spans="1:16" x14ac:dyDescent="0.15">
      <c r="A809" s="7">
        <v>9471</v>
      </c>
      <c r="B809" s="8" t="s">
        <v>948</v>
      </c>
      <c r="C809" s="8" t="s">
        <v>937</v>
      </c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4"/>
      <c r="P809" s="1"/>
    </row>
    <row r="810" spans="1:16" x14ac:dyDescent="0.15">
      <c r="A810" s="7">
        <v>9791</v>
      </c>
      <c r="B810" s="8" t="s">
        <v>949</v>
      </c>
      <c r="C810" s="8" t="s">
        <v>937</v>
      </c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4"/>
      <c r="P810" s="1"/>
    </row>
    <row r="811" spans="1:16" x14ac:dyDescent="0.15">
      <c r="A811" s="7">
        <v>9801</v>
      </c>
      <c r="B811" s="8" t="s">
        <v>950</v>
      </c>
      <c r="C811" s="8" t="s">
        <v>937</v>
      </c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4"/>
      <c r="P811" s="1"/>
    </row>
    <row r="812" spans="1:16" x14ac:dyDescent="0.15">
      <c r="A812" s="7">
        <v>9827</v>
      </c>
      <c r="B812" s="8" t="s">
        <v>951</v>
      </c>
      <c r="C812" s="8" t="s">
        <v>937</v>
      </c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4"/>
      <c r="P812" s="1"/>
    </row>
    <row r="813" spans="1:16" x14ac:dyDescent="0.15">
      <c r="A813" s="7">
        <v>9832</v>
      </c>
      <c r="B813" s="8" t="s">
        <v>952</v>
      </c>
      <c r="C813" s="8" t="s">
        <v>937</v>
      </c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4"/>
      <c r="P813" s="1"/>
    </row>
    <row r="814" spans="1:16" x14ac:dyDescent="0.15">
      <c r="A814" s="7">
        <v>10154</v>
      </c>
      <c r="B814" s="8" t="s">
        <v>953</v>
      </c>
      <c r="C814" s="8" t="s">
        <v>937</v>
      </c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4"/>
      <c r="P814" s="1"/>
    </row>
    <row r="815" spans="1:16" x14ac:dyDescent="0.15">
      <c r="A815" s="7">
        <v>10155</v>
      </c>
      <c r="B815" s="8" t="s">
        <v>954</v>
      </c>
      <c r="C815" s="8" t="s">
        <v>937</v>
      </c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4"/>
      <c r="P815" s="1"/>
    </row>
    <row r="816" spans="1:16" x14ac:dyDescent="0.15">
      <c r="A816" s="7">
        <v>10157</v>
      </c>
      <c r="B816" s="8" t="s">
        <v>955</v>
      </c>
      <c r="C816" s="8" t="s">
        <v>937</v>
      </c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4"/>
      <c r="P816" s="1"/>
    </row>
    <row r="817" spans="1:16" x14ac:dyDescent="0.15">
      <c r="A817" s="7">
        <v>10272</v>
      </c>
      <c r="B817" s="8" t="s">
        <v>956</v>
      </c>
      <c r="C817" s="8" t="s">
        <v>937</v>
      </c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4"/>
      <c r="P817" s="1"/>
    </row>
    <row r="818" spans="1:16" x14ac:dyDescent="0.15">
      <c r="A818" s="7">
        <v>11130</v>
      </c>
      <c r="B818" s="8" t="s">
        <v>957</v>
      </c>
      <c r="C818" s="8" t="s">
        <v>937</v>
      </c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4"/>
      <c r="P818" s="1"/>
    </row>
    <row r="819" spans="1:16" x14ac:dyDescent="0.15">
      <c r="A819" s="7">
        <v>11290</v>
      </c>
      <c r="B819" s="8" t="s">
        <v>958</v>
      </c>
      <c r="C819" s="8" t="s">
        <v>937</v>
      </c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4"/>
      <c r="P819" s="1"/>
    </row>
    <row r="820" spans="1:16" x14ac:dyDescent="0.15">
      <c r="A820" s="7">
        <v>11546</v>
      </c>
      <c r="B820" s="8" t="s">
        <v>959</v>
      </c>
      <c r="C820" s="8" t="s">
        <v>937</v>
      </c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4"/>
      <c r="P820" s="1"/>
    </row>
    <row r="821" spans="1:16" x14ac:dyDescent="0.15">
      <c r="A821" s="7">
        <v>12542</v>
      </c>
      <c r="B821" s="8" t="s">
        <v>960</v>
      </c>
      <c r="C821" s="8" t="s">
        <v>937</v>
      </c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4"/>
      <c r="P821" s="1"/>
    </row>
    <row r="822" spans="1:16" x14ac:dyDescent="0.15">
      <c r="A822" s="7">
        <v>12580</v>
      </c>
      <c r="B822" s="8" t="s">
        <v>961</v>
      </c>
      <c r="C822" s="8" t="s">
        <v>937</v>
      </c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4"/>
      <c r="P822" s="1"/>
    </row>
    <row r="823" spans="1:16" x14ac:dyDescent="0.15">
      <c r="A823" s="7">
        <v>13469</v>
      </c>
      <c r="B823" s="8" t="s">
        <v>962</v>
      </c>
      <c r="C823" s="8" t="s">
        <v>937</v>
      </c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4"/>
      <c r="P823" s="1"/>
    </row>
    <row r="824" spans="1:16" x14ac:dyDescent="0.15">
      <c r="A824" s="7">
        <v>10288</v>
      </c>
      <c r="B824" s="8" t="s">
        <v>963</v>
      </c>
      <c r="C824" s="8" t="s">
        <v>964</v>
      </c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4"/>
      <c r="P824" s="1"/>
    </row>
    <row r="825" spans="1:16" x14ac:dyDescent="0.15">
      <c r="A825" s="7">
        <v>10331</v>
      </c>
      <c r="B825" s="8" t="s">
        <v>965</v>
      </c>
      <c r="C825" s="8" t="s">
        <v>964</v>
      </c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4"/>
      <c r="P825" s="1"/>
    </row>
    <row r="826" spans="1:16" x14ac:dyDescent="0.15">
      <c r="A826" s="7">
        <v>10407</v>
      </c>
      <c r="B826" s="8" t="s">
        <v>966</v>
      </c>
      <c r="C826" s="8" t="s">
        <v>964</v>
      </c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4"/>
      <c r="P826" s="1"/>
    </row>
    <row r="827" spans="1:16" x14ac:dyDescent="0.15">
      <c r="A827" s="7">
        <v>11221</v>
      </c>
      <c r="B827" s="8" t="s">
        <v>967</v>
      </c>
      <c r="C827" s="8" t="s">
        <v>964</v>
      </c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4"/>
      <c r="P827" s="1"/>
    </row>
    <row r="828" spans="1:16" x14ac:dyDescent="0.15">
      <c r="A828" s="7">
        <v>11527</v>
      </c>
      <c r="B828" s="8" t="s">
        <v>968</v>
      </c>
      <c r="C828" s="8" t="s">
        <v>964</v>
      </c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4"/>
      <c r="P828" s="1"/>
    </row>
    <row r="829" spans="1:16" x14ac:dyDescent="0.15">
      <c r="A829" s="7">
        <v>11534</v>
      </c>
      <c r="B829" s="8" t="s">
        <v>969</v>
      </c>
      <c r="C829" s="8" t="s">
        <v>964</v>
      </c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4"/>
      <c r="P829" s="1"/>
    </row>
    <row r="830" spans="1:16" x14ac:dyDescent="0.15">
      <c r="A830" s="7">
        <v>12133</v>
      </c>
      <c r="B830" s="8" t="s">
        <v>970</v>
      </c>
      <c r="C830" s="8" t="s">
        <v>964</v>
      </c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4"/>
      <c r="P830" s="1"/>
    </row>
    <row r="831" spans="1:16" x14ac:dyDescent="0.15">
      <c r="A831" s="7">
        <v>10012</v>
      </c>
      <c r="B831" s="8" t="s">
        <v>971</v>
      </c>
      <c r="C831" s="8" t="s">
        <v>972</v>
      </c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4"/>
      <c r="P831" s="1"/>
    </row>
    <row r="832" spans="1:16" x14ac:dyDescent="0.15">
      <c r="A832" s="7">
        <v>10807</v>
      </c>
      <c r="B832" s="8" t="s">
        <v>973</v>
      </c>
      <c r="C832" s="8" t="s">
        <v>972</v>
      </c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4"/>
      <c r="P832" s="1"/>
    </row>
    <row r="833" spans="1:16" x14ac:dyDescent="0.15">
      <c r="A833" s="7">
        <v>11454</v>
      </c>
      <c r="B833" s="8" t="s">
        <v>974</v>
      </c>
      <c r="C833" s="8" t="s">
        <v>972</v>
      </c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4"/>
      <c r="P833" s="1"/>
    </row>
    <row r="834" spans="1:16" x14ac:dyDescent="0.15">
      <c r="A834" s="7">
        <v>12013</v>
      </c>
      <c r="B834" s="8" t="s">
        <v>975</v>
      </c>
      <c r="C834" s="8" t="s">
        <v>972</v>
      </c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4"/>
      <c r="P834" s="1"/>
    </row>
    <row r="835" spans="1:16" x14ac:dyDescent="0.15">
      <c r="A835" s="7">
        <v>9826</v>
      </c>
      <c r="B835" s="8" t="s">
        <v>976</v>
      </c>
      <c r="C835" s="8" t="s">
        <v>977</v>
      </c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4"/>
      <c r="P835" s="1"/>
    </row>
    <row r="836" spans="1:16" x14ac:dyDescent="0.15">
      <c r="A836" s="7">
        <v>11306</v>
      </c>
      <c r="B836" s="8" t="s">
        <v>978</v>
      </c>
      <c r="C836" s="8" t="s">
        <v>979</v>
      </c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4"/>
      <c r="P836" s="1"/>
    </row>
    <row r="837" spans="1:16" x14ac:dyDescent="0.15">
      <c r="A837" s="7">
        <v>10825</v>
      </c>
      <c r="B837" s="8" t="s">
        <v>980</v>
      </c>
      <c r="C837" s="8" t="s">
        <v>981</v>
      </c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4"/>
      <c r="P837" s="1"/>
    </row>
    <row r="838" spans="1:16" x14ac:dyDescent="0.15">
      <c r="A838" s="7">
        <v>3306</v>
      </c>
      <c r="B838" s="8" t="s">
        <v>982</v>
      </c>
      <c r="C838" s="8" t="s">
        <v>983</v>
      </c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4"/>
      <c r="P838" s="1"/>
    </row>
    <row r="839" spans="1:16" x14ac:dyDescent="0.15">
      <c r="A839" s="7">
        <v>2769</v>
      </c>
      <c r="B839" s="8" t="s">
        <v>984</v>
      </c>
      <c r="C839" s="8" t="s">
        <v>985</v>
      </c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4"/>
      <c r="P839" s="1"/>
    </row>
    <row r="840" spans="1:16" x14ac:dyDescent="0.15">
      <c r="A840" s="7">
        <v>2598</v>
      </c>
      <c r="B840" s="8" t="s">
        <v>986</v>
      </c>
      <c r="C840" s="8" t="s">
        <v>987</v>
      </c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4"/>
      <c r="P840" s="1"/>
    </row>
    <row r="841" spans="1:16" x14ac:dyDescent="0.15">
      <c r="A841" s="7">
        <v>2825</v>
      </c>
      <c r="B841" s="8" t="s">
        <v>988</v>
      </c>
      <c r="C841" s="8" t="s">
        <v>987</v>
      </c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4"/>
      <c r="P841" s="1"/>
    </row>
    <row r="842" spans="1:16" x14ac:dyDescent="0.15">
      <c r="A842" s="7">
        <v>10524</v>
      </c>
      <c r="B842" s="8" t="s">
        <v>989</v>
      </c>
      <c r="C842" s="8" t="s">
        <v>987</v>
      </c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4"/>
      <c r="P842" s="1"/>
    </row>
    <row r="843" spans="1:16" x14ac:dyDescent="0.15">
      <c r="A843" s="7">
        <v>10527</v>
      </c>
      <c r="B843" s="8" t="s">
        <v>990</v>
      </c>
      <c r="C843" s="8" t="s">
        <v>987</v>
      </c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4"/>
      <c r="P843" s="1"/>
    </row>
    <row r="844" spans="1:16" x14ac:dyDescent="0.15">
      <c r="A844" s="7">
        <v>12401</v>
      </c>
      <c r="B844" s="8" t="s">
        <v>991</v>
      </c>
      <c r="C844" s="8" t="s">
        <v>987</v>
      </c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4"/>
      <c r="P844" s="1"/>
    </row>
    <row r="845" spans="1:16" x14ac:dyDescent="0.15">
      <c r="A845" s="7">
        <v>834</v>
      </c>
      <c r="B845" s="8" t="s">
        <v>992</v>
      </c>
      <c r="C845" s="8" t="s">
        <v>993</v>
      </c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4"/>
      <c r="P845" s="1"/>
    </row>
    <row r="846" spans="1:16" x14ac:dyDescent="0.15">
      <c r="A846" s="7">
        <v>1402</v>
      </c>
      <c r="B846" s="8" t="s">
        <v>994</v>
      </c>
      <c r="C846" s="8" t="s">
        <v>993</v>
      </c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4"/>
      <c r="P846" s="1"/>
    </row>
    <row r="847" spans="1:16" x14ac:dyDescent="0.15">
      <c r="A847" s="7">
        <v>1425</v>
      </c>
      <c r="B847" s="8" t="s">
        <v>995</v>
      </c>
      <c r="C847" s="8" t="s">
        <v>993</v>
      </c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4"/>
      <c r="P847" s="1"/>
    </row>
    <row r="848" spans="1:16" x14ac:dyDescent="0.15">
      <c r="A848" s="7">
        <v>1543</v>
      </c>
      <c r="B848" s="8" t="s">
        <v>996</v>
      </c>
      <c r="C848" s="8" t="s">
        <v>993</v>
      </c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4"/>
      <c r="P848" s="1"/>
    </row>
    <row r="849" spans="1:16" x14ac:dyDescent="0.15">
      <c r="A849" s="7">
        <v>1751</v>
      </c>
      <c r="B849" s="8" t="s">
        <v>997</v>
      </c>
      <c r="C849" s="8" t="s">
        <v>993</v>
      </c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4"/>
      <c r="P849" s="1"/>
    </row>
    <row r="850" spans="1:16" x14ac:dyDescent="0.15">
      <c r="A850" s="7">
        <v>1926</v>
      </c>
      <c r="B850" s="8" t="s">
        <v>998</v>
      </c>
      <c r="C850" s="8" t="s">
        <v>993</v>
      </c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4"/>
      <c r="P850" s="1"/>
    </row>
    <row r="851" spans="1:16" x14ac:dyDescent="0.15">
      <c r="A851" s="7">
        <v>2181</v>
      </c>
      <c r="B851" s="8" t="s">
        <v>999</v>
      </c>
      <c r="C851" s="8" t="s">
        <v>993</v>
      </c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4"/>
      <c r="P851" s="1"/>
    </row>
    <row r="852" spans="1:16" x14ac:dyDescent="0.15">
      <c r="A852" s="7">
        <v>2255</v>
      </c>
      <c r="B852" s="8" t="s">
        <v>1000</v>
      </c>
      <c r="C852" s="8" t="s">
        <v>993</v>
      </c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4"/>
      <c r="P852" s="1"/>
    </row>
    <row r="853" spans="1:16" x14ac:dyDescent="0.15">
      <c r="A853" s="7">
        <v>2304</v>
      </c>
      <c r="B853" s="8" t="s">
        <v>1001</v>
      </c>
      <c r="C853" s="8" t="s">
        <v>993</v>
      </c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4"/>
      <c r="P853" s="1"/>
    </row>
    <row r="854" spans="1:16" x14ac:dyDescent="0.15">
      <c r="A854" s="7">
        <v>2310</v>
      </c>
      <c r="B854" s="8" t="s">
        <v>1002</v>
      </c>
      <c r="C854" s="8" t="s">
        <v>993</v>
      </c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4"/>
      <c r="P854" s="1"/>
    </row>
    <row r="855" spans="1:16" x14ac:dyDescent="0.15">
      <c r="A855" s="7">
        <v>2385</v>
      </c>
      <c r="B855" s="8" t="s">
        <v>1003</v>
      </c>
      <c r="C855" s="8" t="s">
        <v>993</v>
      </c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4"/>
      <c r="P855" s="1"/>
    </row>
    <row r="856" spans="1:16" x14ac:dyDescent="0.15">
      <c r="A856" s="7">
        <v>2462</v>
      </c>
      <c r="B856" s="8" t="s">
        <v>1004</v>
      </c>
      <c r="C856" s="8" t="s">
        <v>993</v>
      </c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4"/>
      <c r="P856" s="1"/>
    </row>
    <row r="857" spans="1:16" x14ac:dyDescent="0.15">
      <c r="A857" s="7">
        <v>2559</v>
      </c>
      <c r="B857" s="8" t="s">
        <v>1005</v>
      </c>
      <c r="C857" s="8" t="s">
        <v>993</v>
      </c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4"/>
      <c r="P857" s="1"/>
    </row>
    <row r="858" spans="1:16" x14ac:dyDescent="0.15">
      <c r="A858" s="7">
        <v>2586</v>
      </c>
      <c r="B858" s="8" t="s">
        <v>1006</v>
      </c>
      <c r="C858" s="8" t="s">
        <v>993</v>
      </c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4"/>
      <c r="P858" s="1"/>
    </row>
    <row r="859" spans="1:16" x14ac:dyDescent="0.15">
      <c r="A859" s="7">
        <v>2628</v>
      </c>
      <c r="B859" s="8" t="s">
        <v>1007</v>
      </c>
      <c r="C859" s="8" t="s">
        <v>993</v>
      </c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4"/>
      <c r="P859" s="1"/>
    </row>
    <row r="860" spans="1:16" x14ac:dyDescent="0.15">
      <c r="A860" s="7">
        <v>3317</v>
      </c>
      <c r="B860" s="8" t="s">
        <v>1008</v>
      </c>
      <c r="C860" s="8" t="s">
        <v>993</v>
      </c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4"/>
      <c r="P860" s="1"/>
    </row>
    <row r="861" spans="1:16" x14ac:dyDescent="0.15">
      <c r="A861" s="7">
        <v>9181</v>
      </c>
      <c r="B861" s="8" t="s">
        <v>1009</v>
      </c>
      <c r="C861" s="8" t="s">
        <v>993</v>
      </c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4"/>
      <c r="P861" s="1"/>
    </row>
    <row r="862" spans="1:16" x14ac:dyDescent="0.15">
      <c r="A862" s="7">
        <v>9194</v>
      </c>
      <c r="B862" s="8" t="s">
        <v>1010</v>
      </c>
      <c r="C862" s="8" t="s">
        <v>993</v>
      </c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4"/>
      <c r="P862" s="1"/>
    </row>
    <row r="863" spans="1:16" x14ac:dyDescent="0.15">
      <c r="A863" s="7">
        <v>9519</v>
      </c>
      <c r="B863" s="8" t="s">
        <v>1011</v>
      </c>
      <c r="C863" s="8" t="s">
        <v>993</v>
      </c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4"/>
      <c r="P863" s="1"/>
    </row>
    <row r="864" spans="1:16" x14ac:dyDescent="0.15">
      <c r="A864" s="7">
        <v>10040</v>
      </c>
      <c r="B864" s="8" t="s">
        <v>1012</v>
      </c>
      <c r="C864" s="8" t="s">
        <v>993</v>
      </c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4"/>
      <c r="P864" s="1"/>
    </row>
    <row r="865" spans="1:16" x14ac:dyDescent="0.15">
      <c r="A865" s="7">
        <v>10041</v>
      </c>
      <c r="B865" s="8" t="s">
        <v>1013</v>
      </c>
      <c r="C865" s="8" t="s">
        <v>993</v>
      </c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4"/>
      <c r="P865" s="1"/>
    </row>
    <row r="866" spans="1:16" x14ac:dyDescent="0.15">
      <c r="A866" s="7">
        <v>10629</v>
      </c>
      <c r="B866" s="8" t="s">
        <v>1014</v>
      </c>
      <c r="C866" s="8" t="s">
        <v>993</v>
      </c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4"/>
      <c r="P866" s="1"/>
    </row>
    <row r="867" spans="1:16" x14ac:dyDescent="0.15">
      <c r="A867" s="7">
        <v>10788</v>
      </c>
      <c r="B867" s="8" t="s">
        <v>1015</v>
      </c>
      <c r="C867" s="8" t="s">
        <v>993</v>
      </c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4"/>
      <c r="P867" s="1"/>
    </row>
    <row r="868" spans="1:16" x14ac:dyDescent="0.15">
      <c r="A868" s="7">
        <v>12100</v>
      </c>
      <c r="B868" s="8" t="s">
        <v>1016</v>
      </c>
      <c r="C868" s="8" t="s">
        <v>993</v>
      </c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4"/>
      <c r="P868" s="1"/>
    </row>
    <row r="869" spans="1:16" x14ac:dyDescent="0.15">
      <c r="A869" s="7">
        <v>12625</v>
      </c>
      <c r="B869" s="8" t="s">
        <v>1017</v>
      </c>
      <c r="C869" s="8" t="s">
        <v>993</v>
      </c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4"/>
      <c r="P869" s="1"/>
    </row>
    <row r="870" spans="1:16" x14ac:dyDescent="0.15">
      <c r="A870" s="7">
        <v>13432</v>
      </c>
      <c r="B870" s="8" t="s">
        <v>1018</v>
      </c>
      <c r="C870" s="8" t="s">
        <v>993</v>
      </c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4"/>
      <c r="P870" s="1"/>
    </row>
    <row r="871" spans="1:16" x14ac:dyDescent="0.15">
      <c r="A871" s="7">
        <v>1956</v>
      </c>
      <c r="B871" s="8" t="s">
        <v>1019</v>
      </c>
      <c r="C871" s="8" t="s">
        <v>1020</v>
      </c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4"/>
      <c r="P871" s="1"/>
    </row>
    <row r="872" spans="1:16" x14ac:dyDescent="0.15">
      <c r="A872" s="7">
        <v>2390</v>
      </c>
      <c r="B872" s="8" t="s">
        <v>1021</v>
      </c>
      <c r="C872" s="8" t="s">
        <v>1020</v>
      </c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4"/>
      <c r="P872" s="1"/>
    </row>
    <row r="873" spans="1:16" x14ac:dyDescent="0.15">
      <c r="A873" s="7">
        <v>2756</v>
      </c>
      <c r="B873" s="8" t="s">
        <v>1022</v>
      </c>
      <c r="C873" s="8" t="s">
        <v>1020</v>
      </c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4"/>
      <c r="P873" s="1"/>
    </row>
    <row r="874" spans="1:16" x14ac:dyDescent="0.15">
      <c r="A874" s="7">
        <v>3076</v>
      </c>
      <c r="B874" s="8" t="s">
        <v>1023</v>
      </c>
      <c r="C874" s="8" t="s">
        <v>1020</v>
      </c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4"/>
      <c r="P874" s="1"/>
    </row>
    <row r="875" spans="1:16" x14ac:dyDescent="0.15">
      <c r="A875" s="7">
        <v>11691</v>
      </c>
      <c r="B875" s="8" t="s">
        <v>1024</v>
      </c>
      <c r="C875" s="8" t="s">
        <v>1020</v>
      </c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4"/>
      <c r="P875" s="1"/>
    </row>
    <row r="876" spans="1:16" x14ac:dyDescent="0.15">
      <c r="A876" s="7">
        <v>11692</v>
      </c>
      <c r="B876" s="8" t="s">
        <v>1025</v>
      </c>
      <c r="C876" s="8" t="s">
        <v>1020</v>
      </c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4"/>
      <c r="P876" s="1"/>
    </row>
    <row r="877" spans="1:16" x14ac:dyDescent="0.15">
      <c r="A877" s="7">
        <v>11987</v>
      </c>
      <c r="B877" s="8" t="s">
        <v>1026</v>
      </c>
      <c r="C877" s="8" t="s">
        <v>1020</v>
      </c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4"/>
      <c r="P877" s="1"/>
    </row>
    <row r="878" spans="1:16" x14ac:dyDescent="0.15">
      <c r="A878" s="7">
        <v>287</v>
      </c>
      <c r="B878" s="8" t="s">
        <v>1027</v>
      </c>
      <c r="C878" s="8" t="s">
        <v>1028</v>
      </c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4"/>
      <c r="P878" s="1"/>
    </row>
    <row r="879" spans="1:16" x14ac:dyDescent="0.15">
      <c r="A879" s="7">
        <v>1424</v>
      </c>
      <c r="B879" s="8" t="s">
        <v>1029</v>
      </c>
      <c r="C879" s="8" t="s">
        <v>1028</v>
      </c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4"/>
      <c r="P879" s="1"/>
    </row>
    <row r="880" spans="1:16" x14ac:dyDescent="0.15">
      <c r="A880" s="7">
        <v>2000</v>
      </c>
      <c r="B880" s="8" t="s">
        <v>1030</v>
      </c>
      <c r="C880" s="8" t="s">
        <v>1028</v>
      </c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4"/>
      <c r="P880" s="1"/>
    </row>
    <row r="881" spans="1:16" x14ac:dyDescent="0.15">
      <c r="A881" s="7">
        <v>9780</v>
      </c>
      <c r="B881" s="8" t="s">
        <v>1031</v>
      </c>
      <c r="C881" s="8" t="s">
        <v>1028</v>
      </c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4"/>
      <c r="P881" s="1"/>
    </row>
    <row r="882" spans="1:16" x14ac:dyDescent="0.15">
      <c r="A882" s="7">
        <v>10143</v>
      </c>
      <c r="B882" s="8" t="s">
        <v>1032</v>
      </c>
      <c r="C882" s="8" t="s">
        <v>1028</v>
      </c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4"/>
      <c r="P882" s="1"/>
    </row>
    <row r="883" spans="1:16" x14ac:dyDescent="0.15">
      <c r="A883" s="7">
        <v>10990</v>
      </c>
      <c r="B883" s="8" t="s">
        <v>1033</v>
      </c>
      <c r="C883" s="8" t="s">
        <v>1028</v>
      </c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4"/>
      <c r="P883" s="1"/>
    </row>
    <row r="884" spans="1:16" x14ac:dyDescent="0.15">
      <c r="A884" s="7">
        <v>11102</v>
      </c>
      <c r="B884" s="8" t="s">
        <v>1034</v>
      </c>
      <c r="C884" s="8" t="s">
        <v>1028</v>
      </c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4"/>
      <c r="P884" s="1"/>
    </row>
    <row r="885" spans="1:16" x14ac:dyDescent="0.15">
      <c r="A885" s="7">
        <v>11724</v>
      </c>
      <c r="B885" s="8" t="s">
        <v>1035</v>
      </c>
      <c r="C885" s="8" t="s">
        <v>1028</v>
      </c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4"/>
      <c r="P885" s="1"/>
    </row>
    <row r="886" spans="1:16" x14ac:dyDescent="0.15">
      <c r="A886" s="7">
        <v>1671</v>
      </c>
      <c r="B886" s="8" t="s">
        <v>1036</v>
      </c>
      <c r="C886" s="8" t="s">
        <v>1037</v>
      </c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4"/>
      <c r="P886" s="1"/>
    </row>
    <row r="887" spans="1:16" x14ac:dyDescent="0.15">
      <c r="A887" s="7">
        <v>2064</v>
      </c>
      <c r="B887" s="8" t="s">
        <v>1038</v>
      </c>
      <c r="C887" s="8" t="s">
        <v>1037</v>
      </c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4"/>
      <c r="P887" s="1"/>
    </row>
    <row r="888" spans="1:16" x14ac:dyDescent="0.15">
      <c r="A888" s="7">
        <v>2124</v>
      </c>
      <c r="B888" s="8" t="s">
        <v>1039</v>
      </c>
      <c r="C888" s="8" t="s">
        <v>1037</v>
      </c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4"/>
      <c r="P888" s="1"/>
    </row>
    <row r="889" spans="1:16" x14ac:dyDescent="0.15">
      <c r="A889" s="7">
        <v>2582</v>
      </c>
      <c r="B889" s="8" t="s">
        <v>1040</v>
      </c>
      <c r="C889" s="8" t="s">
        <v>1037</v>
      </c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4"/>
      <c r="P889" s="1"/>
    </row>
    <row r="890" spans="1:16" x14ac:dyDescent="0.15">
      <c r="A890" s="7">
        <v>2592</v>
      </c>
      <c r="B890" s="8" t="s">
        <v>1041</v>
      </c>
      <c r="C890" s="8" t="s">
        <v>1037</v>
      </c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4"/>
      <c r="P890" s="1"/>
    </row>
    <row r="891" spans="1:16" x14ac:dyDescent="0.15">
      <c r="A891" s="7">
        <v>2809</v>
      </c>
      <c r="B891" s="8" t="s">
        <v>1042</v>
      </c>
      <c r="C891" s="8" t="s">
        <v>1037</v>
      </c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4"/>
      <c r="P891" s="1"/>
    </row>
    <row r="892" spans="1:16" x14ac:dyDescent="0.15">
      <c r="A892" s="7">
        <v>2975</v>
      </c>
      <c r="B892" s="8" t="s">
        <v>1043</v>
      </c>
      <c r="C892" s="8" t="s">
        <v>1037</v>
      </c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4"/>
      <c r="P892" s="1"/>
    </row>
    <row r="893" spans="1:16" x14ac:dyDescent="0.15">
      <c r="A893" s="7">
        <v>3212</v>
      </c>
      <c r="B893" s="8" t="s">
        <v>1044</v>
      </c>
      <c r="C893" s="8" t="s">
        <v>1037</v>
      </c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4"/>
      <c r="P893" s="1"/>
    </row>
    <row r="894" spans="1:16" x14ac:dyDescent="0.15">
      <c r="A894" s="7">
        <v>3239</v>
      </c>
      <c r="B894" s="8" t="s">
        <v>1045</v>
      </c>
      <c r="C894" s="8" t="s">
        <v>1037</v>
      </c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4"/>
      <c r="P894" s="1"/>
    </row>
    <row r="895" spans="1:16" x14ac:dyDescent="0.15">
      <c r="A895" s="7">
        <v>3288</v>
      </c>
      <c r="B895" s="8" t="s">
        <v>1046</v>
      </c>
      <c r="C895" s="8" t="s">
        <v>1037</v>
      </c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4"/>
      <c r="P895" s="1"/>
    </row>
    <row r="896" spans="1:16" x14ac:dyDescent="0.15">
      <c r="A896" s="7">
        <v>9113</v>
      </c>
      <c r="B896" s="8" t="s">
        <v>1047</v>
      </c>
      <c r="C896" s="8" t="s">
        <v>1037</v>
      </c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4"/>
      <c r="P896" s="1"/>
    </row>
    <row r="897" spans="1:16" x14ac:dyDescent="0.15">
      <c r="A897" s="7">
        <v>9479</v>
      </c>
      <c r="B897" s="8" t="s">
        <v>1048</v>
      </c>
      <c r="C897" s="8" t="s">
        <v>1037</v>
      </c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4"/>
      <c r="P897" s="1"/>
    </row>
    <row r="898" spans="1:16" x14ac:dyDescent="0.15">
      <c r="A898" s="7">
        <v>10301</v>
      </c>
      <c r="B898" s="8" t="s">
        <v>1049</v>
      </c>
      <c r="C898" s="8" t="s">
        <v>1037</v>
      </c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4"/>
      <c r="P898" s="1"/>
    </row>
    <row r="899" spans="1:16" x14ac:dyDescent="0.15">
      <c r="A899" s="7">
        <v>10472</v>
      </c>
      <c r="B899" s="8" t="s">
        <v>1050</v>
      </c>
      <c r="C899" s="8" t="s">
        <v>1037</v>
      </c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4"/>
      <c r="P899" s="1"/>
    </row>
    <row r="900" spans="1:16" x14ac:dyDescent="0.15">
      <c r="A900" s="7">
        <v>10495</v>
      </c>
      <c r="B900" s="8" t="s">
        <v>1051</v>
      </c>
      <c r="C900" s="8" t="s">
        <v>1037</v>
      </c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4"/>
      <c r="P900" s="1"/>
    </row>
    <row r="901" spans="1:16" x14ac:dyDescent="0.15">
      <c r="A901" s="7">
        <v>10571</v>
      </c>
      <c r="B901" s="8" t="s">
        <v>1052</v>
      </c>
      <c r="C901" s="8" t="s">
        <v>1037</v>
      </c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4"/>
      <c r="P901" s="1"/>
    </row>
    <row r="902" spans="1:16" x14ac:dyDescent="0.15">
      <c r="A902" s="7">
        <v>10642</v>
      </c>
      <c r="B902" s="8" t="s">
        <v>1053</v>
      </c>
      <c r="C902" s="8" t="s">
        <v>1037</v>
      </c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4"/>
      <c r="P902" s="1"/>
    </row>
    <row r="903" spans="1:16" x14ac:dyDescent="0.15">
      <c r="A903" s="7">
        <v>10785</v>
      </c>
      <c r="B903" s="8" t="s">
        <v>1054</v>
      </c>
      <c r="C903" s="8" t="s">
        <v>1037</v>
      </c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4"/>
      <c r="P903" s="1"/>
    </row>
    <row r="904" spans="1:16" x14ac:dyDescent="0.15">
      <c r="A904" s="7">
        <v>10808</v>
      </c>
      <c r="B904" s="8" t="s">
        <v>1055</v>
      </c>
      <c r="C904" s="8" t="s">
        <v>1037</v>
      </c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4"/>
      <c r="P904" s="1"/>
    </row>
    <row r="905" spans="1:16" x14ac:dyDescent="0.15">
      <c r="A905" s="7">
        <v>10881</v>
      </c>
      <c r="B905" s="8" t="s">
        <v>1056</v>
      </c>
      <c r="C905" s="8" t="s">
        <v>1037</v>
      </c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4"/>
      <c r="P905" s="1"/>
    </row>
    <row r="906" spans="1:16" x14ac:dyDescent="0.15">
      <c r="A906" s="7">
        <v>10921</v>
      </c>
      <c r="B906" s="8" t="s">
        <v>1057</v>
      </c>
      <c r="C906" s="8" t="s">
        <v>1037</v>
      </c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4"/>
      <c r="P906" s="1"/>
    </row>
    <row r="907" spans="1:16" x14ac:dyDescent="0.15">
      <c r="A907" s="7">
        <v>10930</v>
      </c>
      <c r="B907" s="8" t="s">
        <v>1058</v>
      </c>
      <c r="C907" s="8" t="s">
        <v>1037</v>
      </c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4"/>
      <c r="P907" s="1"/>
    </row>
    <row r="908" spans="1:16" x14ac:dyDescent="0.15">
      <c r="A908" s="7">
        <v>11141</v>
      </c>
      <c r="B908" s="8" t="s">
        <v>1059</v>
      </c>
      <c r="C908" s="8" t="s">
        <v>1037</v>
      </c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4"/>
      <c r="P908" s="1"/>
    </row>
    <row r="909" spans="1:16" x14ac:dyDescent="0.15">
      <c r="A909" s="7">
        <v>11339</v>
      </c>
      <c r="B909" s="8" t="s">
        <v>1060</v>
      </c>
      <c r="C909" s="8" t="s">
        <v>1037</v>
      </c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4"/>
      <c r="P909" s="1"/>
    </row>
    <row r="910" spans="1:16" x14ac:dyDescent="0.15">
      <c r="A910" s="7">
        <v>11459</v>
      </c>
      <c r="B910" s="8" t="s">
        <v>1061</v>
      </c>
      <c r="C910" s="8" t="s">
        <v>1037</v>
      </c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4"/>
      <c r="P910" s="1"/>
    </row>
    <row r="911" spans="1:16" x14ac:dyDescent="0.15">
      <c r="A911" s="7">
        <v>12984</v>
      </c>
      <c r="B911" s="8" t="s">
        <v>1062</v>
      </c>
      <c r="C911" s="8" t="s">
        <v>1037</v>
      </c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4"/>
      <c r="P911" s="1"/>
    </row>
    <row r="912" spans="1:16" x14ac:dyDescent="0.15">
      <c r="A912" s="7">
        <v>13513</v>
      </c>
      <c r="B912" s="8" t="s">
        <v>1063</v>
      </c>
      <c r="C912" s="8" t="s">
        <v>1037</v>
      </c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4"/>
      <c r="P912" s="1"/>
    </row>
    <row r="913" spans="1:16" x14ac:dyDescent="0.15">
      <c r="A913" s="7">
        <v>13681</v>
      </c>
      <c r="B913" s="8" t="s">
        <v>1064</v>
      </c>
      <c r="C913" s="8" t="s">
        <v>1037</v>
      </c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4"/>
      <c r="P913" s="1"/>
    </row>
    <row r="914" spans="1:16" x14ac:dyDescent="0.15">
      <c r="A914" s="7">
        <v>425</v>
      </c>
      <c r="B914" s="8" t="s">
        <v>1065</v>
      </c>
      <c r="C914" s="8" t="s">
        <v>1066</v>
      </c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4"/>
      <c r="P914" s="1"/>
    </row>
    <row r="915" spans="1:16" x14ac:dyDescent="0.15">
      <c r="A915" s="7">
        <v>934</v>
      </c>
      <c r="B915" s="8" t="s">
        <v>1067</v>
      </c>
      <c r="C915" s="8" t="s">
        <v>1066</v>
      </c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4"/>
      <c r="P915" s="1"/>
    </row>
    <row r="916" spans="1:16" x14ac:dyDescent="0.15">
      <c r="A916" s="7">
        <v>1716</v>
      </c>
      <c r="B916" s="8" t="s">
        <v>1068</v>
      </c>
      <c r="C916" s="8" t="s">
        <v>1066</v>
      </c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4"/>
      <c r="P916" s="1"/>
    </row>
    <row r="917" spans="1:16" x14ac:dyDescent="0.15">
      <c r="A917" s="7">
        <v>2106</v>
      </c>
      <c r="B917" s="8" t="s">
        <v>1069</v>
      </c>
      <c r="C917" s="8" t="s">
        <v>1066</v>
      </c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4"/>
      <c r="P917" s="1"/>
    </row>
    <row r="918" spans="1:16" x14ac:dyDescent="0.15">
      <c r="A918" s="7">
        <v>2238</v>
      </c>
      <c r="B918" s="8" t="s">
        <v>1070</v>
      </c>
      <c r="C918" s="8" t="s">
        <v>1066</v>
      </c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4"/>
      <c r="P918" s="1"/>
    </row>
    <row r="919" spans="1:16" x14ac:dyDescent="0.15">
      <c r="A919" s="7">
        <v>2846</v>
      </c>
      <c r="B919" s="8" t="s">
        <v>1071</v>
      </c>
      <c r="C919" s="8" t="s">
        <v>1066</v>
      </c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4"/>
      <c r="P919" s="1"/>
    </row>
    <row r="920" spans="1:16" x14ac:dyDescent="0.15">
      <c r="A920" s="7">
        <v>2939</v>
      </c>
      <c r="B920" s="8" t="s">
        <v>1072</v>
      </c>
      <c r="C920" s="8" t="s">
        <v>1066</v>
      </c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4"/>
      <c r="P920" s="1"/>
    </row>
    <row r="921" spans="1:16" x14ac:dyDescent="0.15">
      <c r="A921" s="7">
        <v>3083</v>
      </c>
      <c r="B921" s="8" t="s">
        <v>1073</v>
      </c>
      <c r="C921" s="8" t="s">
        <v>1066</v>
      </c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4"/>
      <c r="P921" s="1"/>
    </row>
    <row r="922" spans="1:16" x14ac:dyDescent="0.15">
      <c r="A922" s="7">
        <v>3159</v>
      </c>
      <c r="B922" s="8" t="s">
        <v>1074</v>
      </c>
      <c r="C922" s="8" t="s">
        <v>1066</v>
      </c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4"/>
      <c r="P922" s="1"/>
    </row>
    <row r="923" spans="1:16" x14ac:dyDescent="0.15">
      <c r="A923" s="7">
        <v>3376</v>
      </c>
      <c r="B923" s="8" t="s">
        <v>1075</v>
      </c>
      <c r="C923" s="8" t="s">
        <v>1066</v>
      </c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4"/>
      <c r="P923" s="1"/>
    </row>
    <row r="924" spans="1:16" x14ac:dyDescent="0.15">
      <c r="A924" s="7">
        <v>10492</v>
      </c>
      <c r="B924" s="8" t="s">
        <v>1076</v>
      </c>
      <c r="C924" s="8" t="s">
        <v>1066</v>
      </c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4"/>
      <c r="P924" s="1"/>
    </row>
    <row r="925" spans="1:16" x14ac:dyDescent="0.15">
      <c r="A925" s="7">
        <v>11001</v>
      </c>
      <c r="B925" s="8" t="s">
        <v>1077</v>
      </c>
      <c r="C925" s="8" t="s">
        <v>1066</v>
      </c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4"/>
      <c r="P925" s="1"/>
    </row>
    <row r="926" spans="1:16" x14ac:dyDescent="0.15">
      <c r="A926" s="7">
        <v>11092</v>
      </c>
      <c r="B926" s="8" t="s">
        <v>1078</v>
      </c>
      <c r="C926" s="8" t="s">
        <v>1066</v>
      </c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4"/>
      <c r="P926" s="1"/>
    </row>
    <row r="927" spans="1:16" x14ac:dyDescent="0.15">
      <c r="A927" s="7">
        <v>11186</v>
      </c>
      <c r="B927" s="8" t="s">
        <v>1079</v>
      </c>
      <c r="C927" s="8" t="s">
        <v>1066</v>
      </c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4"/>
      <c r="P927" s="1"/>
    </row>
    <row r="928" spans="1:16" x14ac:dyDescent="0.15">
      <c r="A928" s="7">
        <v>11607</v>
      </c>
      <c r="B928" s="8" t="s">
        <v>1080</v>
      </c>
      <c r="C928" s="8" t="s">
        <v>1066</v>
      </c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4"/>
      <c r="P928" s="1"/>
    </row>
    <row r="929" spans="1:16" x14ac:dyDescent="0.15">
      <c r="A929" s="7">
        <v>12308</v>
      </c>
      <c r="B929" s="8" t="s">
        <v>1081</v>
      </c>
      <c r="C929" s="8" t="s">
        <v>1066</v>
      </c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4"/>
      <c r="P929" s="1"/>
    </row>
    <row r="930" spans="1:16" x14ac:dyDescent="0.15">
      <c r="A930" s="7">
        <v>12369</v>
      </c>
      <c r="B930" s="8" t="s">
        <v>1082</v>
      </c>
      <c r="C930" s="8" t="s">
        <v>1066</v>
      </c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4"/>
      <c r="P930" s="1"/>
    </row>
    <row r="931" spans="1:16" x14ac:dyDescent="0.15">
      <c r="A931" s="7">
        <v>12545</v>
      </c>
      <c r="B931" s="8" t="s">
        <v>1083</v>
      </c>
      <c r="C931" s="8" t="s">
        <v>1066</v>
      </c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4"/>
      <c r="P931" s="1"/>
    </row>
    <row r="932" spans="1:16" x14ac:dyDescent="0.15">
      <c r="A932" s="7">
        <v>1539</v>
      </c>
      <c r="B932" s="8" t="s">
        <v>1084</v>
      </c>
      <c r="C932" s="8" t="s">
        <v>1085</v>
      </c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4"/>
      <c r="P932" s="1"/>
    </row>
    <row r="933" spans="1:16" x14ac:dyDescent="0.15">
      <c r="A933" s="7">
        <v>1674</v>
      </c>
      <c r="B933" s="8" t="s">
        <v>1086</v>
      </c>
      <c r="C933" s="8" t="s">
        <v>1085</v>
      </c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4"/>
      <c r="P933" s="1"/>
    </row>
    <row r="934" spans="1:16" x14ac:dyDescent="0.15">
      <c r="A934" s="7">
        <v>3052</v>
      </c>
      <c r="B934" s="8" t="s">
        <v>1087</v>
      </c>
      <c r="C934" s="8" t="s">
        <v>1085</v>
      </c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4"/>
      <c r="P934" s="1"/>
    </row>
    <row r="935" spans="1:16" x14ac:dyDescent="0.15">
      <c r="A935" s="7">
        <v>9869</v>
      </c>
      <c r="B935" s="8" t="s">
        <v>1088</v>
      </c>
      <c r="C935" s="8" t="s">
        <v>1085</v>
      </c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4"/>
      <c r="P935" s="1"/>
    </row>
    <row r="936" spans="1:16" x14ac:dyDescent="0.15">
      <c r="A936" s="7">
        <v>10576</v>
      </c>
      <c r="B936" s="8" t="s">
        <v>1089</v>
      </c>
      <c r="C936" s="8" t="s">
        <v>1085</v>
      </c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4"/>
      <c r="P936" s="1"/>
    </row>
    <row r="937" spans="1:16" x14ac:dyDescent="0.15">
      <c r="A937" s="7">
        <v>11627</v>
      </c>
      <c r="B937" s="8" t="s">
        <v>1090</v>
      </c>
      <c r="C937" s="8" t="s">
        <v>1085</v>
      </c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4"/>
      <c r="P937" s="1"/>
    </row>
    <row r="938" spans="1:16" x14ac:dyDescent="0.15">
      <c r="A938" s="7">
        <v>13507</v>
      </c>
      <c r="B938" s="8" t="s">
        <v>1091</v>
      </c>
      <c r="C938" s="8" t="s">
        <v>1085</v>
      </c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4"/>
      <c r="P938" s="1"/>
    </row>
    <row r="939" spans="1:16" x14ac:dyDescent="0.15">
      <c r="A939" s="7">
        <v>2070</v>
      </c>
      <c r="B939" s="8" t="s">
        <v>1092</v>
      </c>
      <c r="C939" s="8" t="s">
        <v>1093</v>
      </c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4"/>
      <c r="P939" s="1"/>
    </row>
    <row r="940" spans="1:16" x14ac:dyDescent="0.15">
      <c r="A940" s="7">
        <v>9732</v>
      </c>
      <c r="B940" s="8" t="s">
        <v>1094</v>
      </c>
      <c r="C940" s="8" t="s">
        <v>1093</v>
      </c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4"/>
      <c r="P940" s="1"/>
    </row>
    <row r="941" spans="1:16" x14ac:dyDescent="0.15">
      <c r="A941" s="7">
        <v>9394</v>
      </c>
      <c r="B941" s="8" t="s">
        <v>1095</v>
      </c>
      <c r="C941" s="8" t="s">
        <v>1096</v>
      </c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4"/>
      <c r="P941" s="1"/>
    </row>
    <row r="942" spans="1:16" x14ac:dyDescent="0.15">
      <c r="A942" s="7">
        <v>9503</v>
      </c>
      <c r="B942" s="8" t="s">
        <v>1097</v>
      </c>
      <c r="C942" s="8" t="s">
        <v>1096</v>
      </c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4"/>
      <c r="P942" s="1"/>
    </row>
    <row r="943" spans="1:16" x14ac:dyDescent="0.15">
      <c r="A943" s="7">
        <v>11870</v>
      </c>
      <c r="B943" s="8" t="s">
        <v>1098</v>
      </c>
      <c r="C943" s="8" t="s">
        <v>1096</v>
      </c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4"/>
      <c r="P943" s="1"/>
    </row>
    <row r="944" spans="1:16" x14ac:dyDescent="0.15">
      <c r="A944" s="7">
        <v>1404</v>
      </c>
      <c r="B944" s="8" t="s">
        <v>1099</v>
      </c>
      <c r="C944" s="8" t="s">
        <v>1100</v>
      </c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4"/>
      <c r="P944" s="1"/>
    </row>
    <row r="945" spans="1:16" x14ac:dyDescent="0.15">
      <c r="A945" s="7">
        <v>2141</v>
      </c>
      <c r="B945" s="8" t="s">
        <v>1101</v>
      </c>
      <c r="C945" s="8" t="s">
        <v>1100</v>
      </c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4"/>
      <c r="P945" s="1"/>
    </row>
    <row r="946" spans="1:16" x14ac:dyDescent="0.15">
      <c r="A946" s="7">
        <v>2571</v>
      </c>
      <c r="B946" s="8" t="s">
        <v>1102</v>
      </c>
      <c r="C946" s="8" t="s">
        <v>1100</v>
      </c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4"/>
      <c r="P946" s="1"/>
    </row>
    <row r="947" spans="1:16" x14ac:dyDescent="0.15">
      <c r="A947" s="7">
        <v>3108</v>
      </c>
      <c r="B947" s="8" t="s">
        <v>1103</v>
      </c>
      <c r="C947" s="8" t="s">
        <v>1100</v>
      </c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4"/>
      <c r="P947" s="1"/>
    </row>
    <row r="948" spans="1:16" x14ac:dyDescent="0.15">
      <c r="A948" s="7">
        <v>3342</v>
      </c>
      <c r="B948" s="8" t="s">
        <v>1104</v>
      </c>
      <c r="C948" s="8" t="s">
        <v>1100</v>
      </c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4"/>
      <c r="P948" s="1"/>
    </row>
    <row r="949" spans="1:16" x14ac:dyDescent="0.15">
      <c r="A949" s="7">
        <v>10799</v>
      </c>
      <c r="B949" s="8" t="s">
        <v>1105</v>
      </c>
      <c r="C949" s="8" t="s">
        <v>1100</v>
      </c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4"/>
      <c r="P949" s="1"/>
    </row>
    <row r="950" spans="1:16" x14ac:dyDescent="0.15">
      <c r="A950" s="7">
        <v>11232</v>
      </c>
      <c r="B950" s="8" t="s">
        <v>1106</v>
      </c>
      <c r="C950" s="8" t="s">
        <v>1100</v>
      </c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4"/>
      <c r="P950" s="1"/>
    </row>
    <row r="951" spans="1:16" x14ac:dyDescent="0.15">
      <c r="A951" s="7">
        <v>12314</v>
      </c>
      <c r="B951" s="8" t="s">
        <v>1107</v>
      </c>
      <c r="C951" s="8" t="s">
        <v>1100</v>
      </c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4"/>
      <c r="P951" s="1"/>
    </row>
    <row r="952" spans="1:16" x14ac:dyDescent="0.15">
      <c r="A952" s="7">
        <v>822</v>
      </c>
      <c r="B952" s="8" t="s">
        <v>1108</v>
      </c>
      <c r="C952" s="8" t="s">
        <v>1109</v>
      </c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4"/>
      <c r="P952" s="1"/>
    </row>
    <row r="953" spans="1:16" x14ac:dyDescent="0.15">
      <c r="A953" s="7">
        <v>1544</v>
      </c>
      <c r="B953" s="8" t="s">
        <v>1110</v>
      </c>
      <c r="C953" s="8" t="s">
        <v>1109</v>
      </c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4"/>
      <c r="P953" s="1"/>
    </row>
    <row r="954" spans="1:16" x14ac:dyDescent="0.15">
      <c r="A954" s="7">
        <v>2149</v>
      </c>
      <c r="B954" s="8" t="s">
        <v>1111</v>
      </c>
      <c r="C954" s="8" t="s">
        <v>1109</v>
      </c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4"/>
      <c r="P954" s="1"/>
    </row>
    <row r="955" spans="1:16" x14ac:dyDescent="0.15">
      <c r="A955" s="7">
        <v>9110</v>
      </c>
      <c r="B955" s="8" t="s">
        <v>1112</v>
      </c>
      <c r="C955" s="8" t="s">
        <v>1109</v>
      </c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4"/>
      <c r="P955" s="1"/>
    </row>
    <row r="956" spans="1:16" x14ac:dyDescent="0.15">
      <c r="A956" s="7">
        <v>10637</v>
      </c>
      <c r="B956" s="8" t="s">
        <v>1113</v>
      </c>
      <c r="C956" s="8" t="s">
        <v>1114</v>
      </c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4"/>
      <c r="P956" s="1"/>
    </row>
    <row r="957" spans="1:16" x14ac:dyDescent="0.15">
      <c r="A957" s="7">
        <v>11303</v>
      </c>
      <c r="B957" s="8" t="s">
        <v>1115</v>
      </c>
      <c r="C957" s="8" t="s">
        <v>1114</v>
      </c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4"/>
      <c r="P957" s="1"/>
    </row>
    <row r="958" spans="1:16" x14ac:dyDescent="0.15">
      <c r="A958" s="7">
        <v>11351</v>
      </c>
      <c r="B958" s="8" t="s">
        <v>1116</v>
      </c>
      <c r="C958" s="8" t="s">
        <v>1114</v>
      </c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4"/>
      <c r="P958" s="1"/>
    </row>
    <row r="959" spans="1:16" x14ac:dyDescent="0.15">
      <c r="A959" s="7">
        <v>12138</v>
      </c>
      <c r="B959" s="8" t="s">
        <v>1117</v>
      </c>
      <c r="C959" s="8" t="s">
        <v>1114</v>
      </c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4"/>
      <c r="P959" s="1"/>
    </row>
    <row r="960" spans="1:16" x14ac:dyDescent="0.15">
      <c r="A960" s="7">
        <v>1406</v>
      </c>
      <c r="B960" s="8" t="s">
        <v>1118</v>
      </c>
      <c r="C960" s="8" t="s">
        <v>1119</v>
      </c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4"/>
      <c r="P960" s="1"/>
    </row>
    <row r="961" spans="1:16" x14ac:dyDescent="0.15">
      <c r="A961" s="7">
        <v>1865</v>
      </c>
      <c r="B961" s="8" t="s">
        <v>1120</v>
      </c>
      <c r="C961" s="8" t="s">
        <v>1119</v>
      </c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4"/>
      <c r="P961" s="1"/>
    </row>
    <row r="962" spans="1:16" x14ac:dyDescent="0.15">
      <c r="A962" s="7">
        <v>3183</v>
      </c>
      <c r="B962" s="8" t="s">
        <v>1121</v>
      </c>
      <c r="C962" s="8" t="s">
        <v>1119</v>
      </c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4"/>
      <c r="P962" s="1"/>
    </row>
    <row r="963" spans="1:16" x14ac:dyDescent="0.15">
      <c r="A963" s="7">
        <v>9520</v>
      </c>
      <c r="B963" s="8" t="s">
        <v>1122</v>
      </c>
      <c r="C963" s="8" t="s">
        <v>1119</v>
      </c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4"/>
      <c r="P963" s="1"/>
    </row>
    <row r="964" spans="1:16" x14ac:dyDescent="0.15">
      <c r="A964" s="7">
        <v>9725</v>
      </c>
      <c r="B964" s="8" t="s">
        <v>1123</v>
      </c>
      <c r="C964" s="8" t="s">
        <v>1119</v>
      </c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4"/>
      <c r="P964" s="1"/>
    </row>
    <row r="965" spans="1:16" x14ac:dyDescent="0.15">
      <c r="A965" s="7">
        <v>9789</v>
      </c>
      <c r="B965" s="8" t="s">
        <v>1124</v>
      </c>
      <c r="C965" s="8" t="s">
        <v>1119</v>
      </c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4"/>
      <c r="P965" s="1"/>
    </row>
    <row r="966" spans="1:16" x14ac:dyDescent="0.15">
      <c r="A966" s="7">
        <v>9882</v>
      </c>
      <c r="B966" s="8" t="s">
        <v>1125</v>
      </c>
      <c r="C966" s="8" t="s">
        <v>1119</v>
      </c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4"/>
      <c r="P966" s="1"/>
    </row>
    <row r="967" spans="1:16" x14ac:dyDescent="0.15">
      <c r="A967" s="7">
        <v>10028</v>
      </c>
      <c r="B967" s="8" t="s">
        <v>1126</v>
      </c>
      <c r="C967" s="8" t="s">
        <v>1119</v>
      </c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4"/>
      <c r="P967" s="1"/>
    </row>
    <row r="968" spans="1:16" x14ac:dyDescent="0.15">
      <c r="A968" s="7">
        <v>10125</v>
      </c>
      <c r="B968" s="8" t="s">
        <v>1127</v>
      </c>
      <c r="C968" s="8" t="s">
        <v>1119</v>
      </c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4"/>
      <c r="P968" s="1"/>
    </row>
    <row r="969" spans="1:16" x14ac:dyDescent="0.15">
      <c r="A969" s="7">
        <v>10222</v>
      </c>
      <c r="B969" s="8" t="s">
        <v>1128</v>
      </c>
      <c r="C969" s="8" t="s">
        <v>1119</v>
      </c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4"/>
      <c r="P969" s="1"/>
    </row>
    <row r="970" spans="1:16" x14ac:dyDescent="0.15">
      <c r="A970" s="7">
        <v>10224</v>
      </c>
      <c r="B970" s="8" t="s">
        <v>1129</v>
      </c>
      <c r="C970" s="8" t="s">
        <v>1119</v>
      </c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4"/>
      <c r="P970" s="1"/>
    </row>
    <row r="971" spans="1:16" x14ac:dyDescent="0.15">
      <c r="A971" s="7">
        <v>10261</v>
      </c>
      <c r="B971" s="8" t="s">
        <v>1130</v>
      </c>
      <c r="C971" s="8" t="s">
        <v>1119</v>
      </c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4"/>
      <c r="P971" s="1"/>
    </row>
    <row r="972" spans="1:16" x14ac:dyDescent="0.15">
      <c r="A972" s="7">
        <v>10269</v>
      </c>
      <c r="B972" s="8" t="s">
        <v>1131</v>
      </c>
      <c r="C972" s="8" t="s">
        <v>1119</v>
      </c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4"/>
      <c r="P972" s="1"/>
    </row>
    <row r="973" spans="1:16" x14ac:dyDescent="0.15">
      <c r="A973" s="7">
        <v>10444</v>
      </c>
      <c r="B973" s="8" t="s">
        <v>1132</v>
      </c>
      <c r="C973" s="8" t="s">
        <v>1119</v>
      </c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4"/>
      <c r="P973" s="1"/>
    </row>
    <row r="974" spans="1:16" x14ac:dyDescent="0.15">
      <c r="A974" s="7">
        <v>11228</v>
      </c>
      <c r="B974" s="8" t="s">
        <v>1133</v>
      </c>
      <c r="C974" s="8" t="s">
        <v>1119</v>
      </c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4"/>
      <c r="P974" s="1"/>
    </row>
    <row r="975" spans="1:16" x14ac:dyDescent="0.15">
      <c r="A975" s="7">
        <v>11997</v>
      </c>
      <c r="B975" s="8" t="s">
        <v>1134</v>
      </c>
      <c r="C975" s="8" t="s">
        <v>1119</v>
      </c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4"/>
      <c r="P975" s="1"/>
    </row>
    <row r="976" spans="1:16" x14ac:dyDescent="0.15">
      <c r="A976" s="7">
        <v>12178</v>
      </c>
      <c r="B976" s="8" t="s">
        <v>1135</v>
      </c>
      <c r="C976" s="8" t="s">
        <v>1119</v>
      </c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4"/>
      <c r="P976" s="1"/>
    </row>
    <row r="977" spans="1:16" x14ac:dyDescent="0.15">
      <c r="A977" s="7">
        <v>12319</v>
      </c>
      <c r="B977" s="8" t="s">
        <v>1136</v>
      </c>
      <c r="C977" s="8" t="s">
        <v>1119</v>
      </c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4"/>
      <c r="P977" s="1"/>
    </row>
    <row r="978" spans="1:16" x14ac:dyDescent="0.15">
      <c r="A978" s="7">
        <v>12609</v>
      </c>
      <c r="B978" s="8" t="s">
        <v>1137</v>
      </c>
      <c r="C978" s="8" t="s">
        <v>1119</v>
      </c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4"/>
      <c r="P978" s="1"/>
    </row>
    <row r="979" spans="1:16" x14ac:dyDescent="0.15">
      <c r="A979" s="7">
        <v>12848</v>
      </c>
      <c r="B979" s="8" t="s">
        <v>1138</v>
      </c>
      <c r="C979" s="8" t="s">
        <v>1119</v>
      </c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4"/>
      <c r="P979" s="1"/>
    </row>
    <row r="980" spans="1:16" x14ac:dyDescent="0.15">
      <c r="A980" s="7">
        <v>918</v>
      </c>
      <c r="B980" s="8" t="s">
        <v>1139</v>
      </c>
      <c r="C980" s="8" t="s">
        <v>1140</v>
      </c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4"/>
      <c r="P980" s="1"/>
    </row>
    <row r="981" spans="1:16" x14ac:dyDescent="0.15">
      <c r="A981" s="7">
        <v>1650</v>
      </c>
      <c r="B981" s="8" t="s">
        <v>1141</v>
      </c>
      <c r="C981" s="8" t="s">
        <v>1140</v>
      </c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4"/>
      <c r="P981" s="1"/>
    </row>
    <row r="982" spans="1:16" x14ac:dyDescent="0.15">
      <c r="A982" s="7">
        <v>2090</v>
      </c>
      <c r="B982" s="8" t="s">
        <v>1142</v>
      </c>
      <c r="C982" s="8" t="s">
        <v>1140</v>
      </c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4"/>
      <c r="P982" s="1"/>
    </row>
    <row r="983" spans="1:16" x14ac:dyDescent="0.15">
      <c r="A983" s="7">
        <v>2330</v>
      </c>
      <c r="B983" s="8" t="s">
        <v>1143</v>
      </c>
      <c r="C983" s="8" t="s">
        <v>1140</v>
      </c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4"/>
      <c r="P983" s="1"/>
    </row>
    <row r="984" spans="1:16" x14ac:dyDescent="0.15">
      <c r="A984" s="7">
        <v>2383</v>
      </c>
      <c r="B984" s="8" t="s">
        <v>1144</v>
      </c>
      <c r="C984" s="8" t="s">
        <v>1140</v>
      </c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4"/>
      <c r="P984" s="1"/>
    </row>
    <row r="985" spans="1:16" x14ac:dyDescent="0.15">
      <c r="A985" s="7">
        <v>2495</v>
      </c>
      <c r="B985" s="8" t="s">
        <v>1145</v>
      </c>
      <c r="C985" s="8" t="s">
        <v>1140</v>
      </c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4"/>
      <c r="P985" s="1"/>
    </row>
    <row r="986" spans="1:16" x14ac:dyDescent="0.15">
      <c r="A986" s="7">
        <v>2683</v>
      </c>
      <c r="B986" s="8" t="s">
        <v>1146</v>
      </c>
      <c r="C986" s="8" t="s">
        <v>1140</v>
      </c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4"/>
      <c r="P986" s="1"/>
    </row>
    <row r="987" spans="1:16" x14ac:dyDescent="0.15">
      <c r="A987" s="7">
        <v>5000</v>
      </c>
      <c r="B987" s="8" t="s">
        <v>1147</v>
      </c>
      <c r="C987" s="8" t="s">
        <v>1140</v>
      </c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4"/>
      <c r="P987" s="1"/>
    </row>
    <row r="988" spans="1:16" x14ac:dyDescent="0.15">
      <c r="A988" s="7">
        <v>9187</v>
      </c>
      <c r="B988" s="8" t="s">
        <v>1148</v>
      </c>
      <c r="C988" s="8" t="s">
        <v>1140</v>
      </c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4"/>
      <c r="P988" s="1"/>
    </row>
    <row r="989" spans="1:16" x14ac:dyDescent="0.15">
      <c r="A989" s="7">
        <v>9192</v>
      </c>
      <c r="B989" s="8" t="s">
        <v>1149</v>
      </c>
      <c r="C989" s="8" t="s">
        <v>1140</v>
      </c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4"/>
      <c r="P989" s="1"/>
    </row>
    <row r="990" spans="1:16" x14ac:dyDescent="0.15">
      <c r="A990" s="7">
        <v>9468</v>
      </c>
      <c r="B990" s="8" t="s">
        <v>1150</v>
      </c>
      <c r="C990" s="8" t="s">
        <v>1140</v>
      </c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4"/>
      <c r="P990" s="1"/>
    </row>
    <row r="991" spans="1:16" x14ac:dyDescent="0.15">
      <c r="A991" s="7">
        <v>9516</v>
      </c>
      <c r="B991" s="8" t="s">
        <v>1151</v>
      </c>
      <c r="C991" s="8" t="s">
        <v>1140</v>
      </c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4"/>
      <c r="P991" s="1"/>
    </row>
    <row r="992" spans="1:16" x14ac:dyDescent="0.15">
      <c r="A992" s="7">
        <v>9712</v>
      </c>
      <c r="B992" s="8" t="s">
        <v>1152</v>
      </c>
      <c r="C992" s="8" t="s">
        <v>1140</v>
      </c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4"/>
      <c r="P992" s="1"/>
    </row>
    <row r="993" spans="1:16" x14ac:dyDescent="0.15">
      <c r="A993" s="7">
        <v>9837</v>
      </c>
      <c r="B993" s="8" t="s">
        <v>1153</v>
      </c>
      <c r="C993" s="8" t="s">
        <v>1140</v>
      </c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4"/>
      <c r="P993" s="1"/>
    </row>
    <row r="994" spans="1:16" x14ac:dyDescent="0.15">
      <c r="A994" s="7">
        <v>10060</v>
      </c>
      <c r="B994" s="8" t="s">
        <v>1154</v>
      </c>
      <c r="C994" s="8" t="s">
        <v>1140</v>
      </c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4"/>
      <c r="P994" s="1"/>
    </row>
    <row r="995" spans="1:16" x14ac:dyDescent="0.15">
      <c r="A995" s="7">
        <v>10563</v>
      </c>
      <c r="B995" s="8" t="s">
        <v>1155</v>
      </c>
      <c r="C995" s="8" t="s">
        <v>1140</v>
      </c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4"/>
      <c r="P995" s="1"/>
    </row>
    <row r="996" spans="1:16" x14ac:dyDescent="0.15">
      <c r="A996" s="7">
        <v>10618</v>
      </c>
      <c r="B996" s="8" t="s">
        <v>1156</v>
      </c>
      <c r="C996" s="8" t="s">
        <v>1140</v>
      </c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4"/>
      <c r="P996" s="1"/>
    </row>
    <row r="997" spans="1:16" x14ac:dyDescent="0.15">
      <c r="A997" s="7">
        <v>11110</v>
      </c>
      <c r="B997" s="8" t="s">
        <v>1157</v>
      </c>
      <c r="C997" s="8" t="s">
        <v>1140</v>
      </c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4"/>
      <c r="P997" s="1"/>
    </row>
    <row r="998" spans="1:16" x14ac:dyDescent="0.15">
      <c r="A998" s="7">
        <v>11206</v>
      </c>
      <c r="B998" s="8" t="s">
        <v>1158</v>
      </c>
      <c r="C998" s="8" t="s">
        <v>1140</v>
      </c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4"/>
      <c r="P998" s="1"/>
    </row>
    <row r="999" spans="1:16" x14ac:dyDescent="0.15">
      <c r="A999" s="7">
        <v>11695</v>
      </c>
      <c r="B999" s="8" t="s">
        <v>1159</v>
      </c>
      <c r="C999" s="8" t="s">
        <v>1140</v>
      </c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4"/>
      <c r="P999" s="1"/>
    </row>
    <row r="1000" spans="1:16" x14ac:dyDescent="0.15">
      <c r="A1000" s="7">
        <v>11739</v>
      </c>
      <c r="B1000" s="8" t="s">
        <v>1160</v>
      </c>
      <c r="C1000" s="8" t="s">
        <v>1140</v>
      </c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4"/>
      <c r="P1000" s="1"/>
    </row>
    <row r="1001" spans="1:16" x14ac:dyDescent="0.15">
      <c r="A1001" s="7">
        <v>12156</v>
      </c>
      <c r="B1001" s="8" t="s">
        <v>1161</v>
      </c>
      <c r="C1001" s="8" t="s">
        <v>1140</v>
      </c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4"/>
      <c r="P1001" s="1"/>
    </row>
    <row r="1002" spans="1:16" x14ac:dyDescent="0.15">
      <c r="A1002" s="7">
        <v>1445</v>
      </c>
      <c r="B1002" s="8" t="s">
        <v>1162</v>
      </c>
      <c r="C1002" s="8" t="s">
        <v>1163</v>
      </c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4"/>
      <c r="P1002" s="1"/>
    </row>
    <row r="1003" spans="1:16" x14ac:dyDescent="0.15">
      <c r="A1003" s="7">
        <v>2793</v>
      </c>
      <c r="B1003" s="8" t="s">
        <v>1164</v>
      </c>
      <c r="C1003" s="8" t="s">
        <v>1163</v>
      </c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4"/>
      <c r="P1003" s="1"/>
    </row>
    <row r="1004" spans="1:16" x14ac:dyDescent="0.15">
      <c r="A1004" s="7">
        <v>2924</v>
      </c>
      <c r="B1004" s="8" t="s">
        <v>1165</v>
      </c>
      <c r="C1004" s="8" t="s">
        <v>1163</v>
      </c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4"/>
      <c r="P1004" s="1"/>
    </row>
    <row r="1005" spans="1:16" x14ac:dyDescent="0.15">
      <c r="A1005" s="7">
        <v>3264</v>
      </c>
      <c r="B1005" s="8" t="s">
        <v>1166</v>
      </c>
      <c r="C1005" s="8" t="s">
        <v>1163</v>
      </c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4"/>
      <c r="P1005" s="1"/>
    </row>
    <row r="1006" spans="1:16" x14ac:dyDescent="0.15">
      <c r="A1006" s="7">
        <v>9124</v>
      </c>
      <c r="B1006" s="8" t="s">
        <v>1167</v>
      </c>
      <c r="C1006" s="8" t="s">
        <v>1163</v>
      </c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4"/>
      <c r="P1006" s="1"/>
    </row>
    <row r="1007" spans="1:16" x14ac:dyDescent="0.15">
      <c r="A1007" s="7">
        <v>9786</v>
      </c>
      <c r="B1007" s="8" t="s">
        <v>1168</v>
      </c>
      <c r="C1007" s="8" t="s">
        <v>1163</v>
      </c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4"/>
      <c r="P1007" s="1"/>
    </row>
    <row r="1008" spans="1:16" x14ac:dyDescent="0.15">
      <c r="A1008" s="7">
        <v>10121</v>
      </c>
      <c r="B1008" s="8" t="s">
        <v>1169</v>
      </c>
      <c r="C1008" s="8" t="s">
        <v>1163</v>
      </c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4"/>
      <c r="P1008" s="1"/>
    </row>
    <row r="1009" spans="1:16" x14ac:dyDescent="0.15">
      <c r="A1009" s="7">
        <v>10362</v>
      </c>
      <c r="B1009" s="8" t="s">
        <v>1170</v>
      </c>
      <c r="C1009" s="8" t="s">
        <v>1163</v>
      </c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4"/>
      <c r="P1009" s="1"/>
    </row>
    <row r="1010" spans="1:16" x14ac:dyDescent="0.15">
      <c r="A1010" s="7">
        <v>10854</v>
      </c>
      <c r="B1010" s="8" t="s">
        <v>1171</v>
      </c>
      <c r="C1010" s="8" t="s">
        <v>1163</v>
      </c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4"/>
      <c r="P1010" s="1"/>
    </row>
    <row r="1011" spans="1:16" x14ac:dyDescent="0.15">
      <c r="A1011" s="7">
        <v>2031</v>
      </c>
      <c r="B1011" s="8" t="s">
        <v>1172</v>
      </c>
      <c r="C1011" s="8" t="s">
        <v>1173</v>
      </c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4"/>
      <c r="P1011" s="1"/>
    </row>
    <row r="1012" spans="1:16" x14ac:dyDescent="0.15">
      <c r="A1012" s="7">
        <v>2392</v>
      </c>
      <c r="B1012" s="8" t="s">
        <v>1174</v>
      </c>
      <c r="C1012" s="8" t="s">
        <v>1173</v>
      </c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4"/>
      <c r="P1012" s="1"/>
    </row>
    <row r="1013" spans="1:16" x14ac:dyDescent="0.15">
      <c r="A1013" s="7">
        <v>9718</v>
      </c>
      <c r="B1013" s="8" t="s">
        <v>1175</v>
      </c>
      <c r="C1013" s="8" t="s">
        <v>1173</v>
      </c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4"/>
      <c r="P1013" s="1"/>
    </row>
    <row r="1014" spans="1:16" x14ac:dyDescent="0.15">
      <c r="A1014" s="7">
        <v>2503</v>
      </c>
      <c r="B1014" s="8" t="s">
        <v>1176</v>
      </c>
      <c r="C1014" s="8" t="s">
        <v>1177</v>
      </c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4"/>
      <c r="P1014" s="1"/>
    </row>
    <row r="1015" spans="1:16" x14ac:dyDescent="0.15">
      <c r="A1015" s="7">
        <v>9549</v>
      </c>
      <c r="B1015" s="8" t="s">
        <v>1178</v>
      </c>
      <c r="C1015" s="8" t="s">
        <v>1177</v>
      </c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4"/>
      <c r="P1015" s="1"/>
    </row>
    <row r="1016" spans="1:16" x14ac:dyDescent="0.15">
      <c r="A1016" s="7">
        <v>10190</v>
      </c>
      <c r="B1016" s="8" t="s">
        <v>1179</v>
      </c>
      <c r="C1016" s="8" t="s">
        <v>1177</v>
      </c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4"/>
      <c r="P1016" s="1"/>
    </row>
    <row r="1017" spans="1:16" x14ac:dyDescent="0.15">
      <c r="A1017" s="7">
        <v>10902</v>
      </c>
      <c r="B1017" s="8" t="s">
        <v>1180</v>
      </c>
      <c r="C1017" s="8" t="s">
        <v>1177</v>
      </c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4"/>
      <c r="P1017" s="1"/>
    </row>
    <row r="1018" spans="1:16" x14ac:dyDescent="0.15">
      <c r="A1018" s="7">
        <v>12302</v>
      </c>
      <c r="B1018" s="8" t="s">
        <v>1181</v>
      </c>
      <c r="C1018" s="8" t="s">
        <v>1177</v>
      </c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4"/>
      <c r="P1018" s="1"/>
    </row>
    <row r="1019" spans="1:16" x14ac:dyDescent="0.15">
      <c r="A1019" s="7">
        <v>1111</v>
      </c>
      <c r="B1019" s="8" t="s">
        <v>1182</v>
      </c>
      <c r="C1019" s="8" t="s">
        <v>1183</v>
      </c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4"/>
      <c r="P1019" s="1"/>
    </row>
    <row r="1020" spans="1:16" x14ac:dyDescent="0.15">
      <c r="A1020" s="7">
        <v>2057</v>
      </c>
      <c r="B1020" s="8" t="s">
        <v>1184</v>
      </c>
      <c r="C1020" s="8" t="s">
        <v>1183</v>
      </c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4"/>
      <c r="P1020" s="1"/>
    </row>
    <row r="1021" spans="1:16" x14ac:dyDescent="0.15">
      <c r="A1021" s="7">
        <v>2158</v>
      </c>
      <c r="B1021" s="8" t="s">
        <v>1185</v>
      </c>
      <c r="C1021" s="8" t="s">
        <v>1183</v>
      </c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4"/>
      <c r="P1021" s="1"/>
    </row>
    <row r="1022" spans="1:16" x14ac:dyDescent="0.15">
      <c r="A1022" s="7">
        <v>2389</v>
      </c>
      <c r="B1022" s="8" t="s">
        <v>1186</v>
      </c>
      <c r="C1022" s="8" t="s">
        <v>1183</v>
      </c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4"/>
      <c r="P1022" s="1"/>
    </row>
    <row r="1023" spans="1:16" x14ac:dyDescent="0.15">
      <c r="A1023" s="7">
        <v>9423</v>
      </c>
      <c r="B1023" s="8" t="s">
        <v>1187</v>
      </c>
      <c r="C1023" s="8" t="s">
        <v>1183</v>
      </c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4"/>
      <c r="P1023" s="1"/>
    </row>
    <row r="1024" spans="1:16" x14ac:dyDescent="0.15">
      <c r="A1024" s="7">
        <v>9683</v>
      </c>
      <c r="B1024" s="8" t="s">
        <v>1188</v>
      </c>
      <c r="C1024" s="8" t="s">
        <v>1183</v>
      </c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4"/>
      <c r="P1024" s="1"/>
    </row>
    <row r="1025" spans="1:16" x14ac:dyDescent="0.15">
      <c r="A1025" s="7">
        <v>10991</v>
      </c>
      <c r="B1025" s="8" t="s">
        <v>1189</v>
      </c>
      <c r="C1025" s="8" t="s">
        <v>1183</v>
      </c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4"/>
      <c r="P1025" s="1"/>
    </row>
    <row r="1026" spans="1:16" x14ac:dyDescent="0.15">
      <c r="A1026" s="7">
        <v>10995</v>
      </c>
      <c r="B1026" s="8" t="s">
        <v>1190</v>
      </c>
      <c r="C1026" s="8" t="s">
        <v>1183</v>
      </c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4"/>
      <c r="P1026" s="1"/>
    </row>
    <row r="1027" spans="1:16" x14ac:dyDescent="0.15">
      <c r="A1027" s="7">
        <v>10996</v>
      </c>
      <c r="B1027" s="8" t="s">
        <v>1191</v>
      </c>
      <c r="C1027" s="8" t="s">
        <v>1183</v>
      </c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4"/>
      <c r="P1027" s="1"/>
    </row>
    <row r="1028" spans="1:16" x14ac:dyDescent="0.15">
      <c r="A1028" s="7">
        <v>11620</v>
      </c>
      <c r="B1028" s="8" t="s">
        <v>1192</v>
      </c>
      <c r="C1028" s="8" t="s">
        <v>1183</v>
      </c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4"/>
      <c r="P1028" s="1"/>
    </row>
    <row r="1029" spans="1:16" x14ac:dyDescent="0.15">
      <c r="A1029" s="7">
        <v>11630</v>
      </c>
      <c r="B1029" s="8" t="s">
        <v>1193</v>
      </c>
      <c r="C1029" s="8" t="s">
        <v>1183</v>
      </c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4"/>
      <c r="P1029" s="1"/>
    </row>
    <row r="1030" spans="1:16" x14ac:dyDescent="0.15">
      <c r="A1030" s="7">
        <v>11640</v>
      </c>
      <c r="B1030" s="8" t="s">
        <v>1194</v>
      </c>
      <c r="C1030" s="8" t="s">
        <v>1183</v>
      </c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4"/>
      <c r="P1030" s="1"/>
    </row>
    <row r="1031" spans="1:16" x14ac:dyDescent="0.15">
      <c r="A1031" s="7">
        <v>12974</v>
      </c>
      <c r="B1031" s="8" t="s">
        <v>1195</v>
      </c>
      <c r="C1031" s="8" t="s">
        <v>1183</v>
      </c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4"/>
      <c r="P1031" s="1"/>
    </row>
    <row r="1032" spans="1:16" x14ac:dyDescent="0.15">
      <c r="B1032" s="17"/>
    </row>
    <row r="1033" spans="1:16" x14ac:dyDescent="0.15">
      <c r="B1033" s="17"/>
    </row>
    <row r="1034" spans="1:16" x14ac:dyDescent="0.15">
      <c r="B1034" s="17"/>
    </row>
    <row r="1035" spans="1:16" x14ac:dyDescent="0.15">
      <c r="B1035" s="17"/>
    </row>
    <row r="1036" spans="1:16" x14ac:dyDescent="0.15">
      <c r="B1036" s="17"/>
    </row>
    <row r="1037" spans="1:16" x14ac:dyDescent="0.15">
      <c r="B1037" s="17"/>
    </row>
  </sheetData>
  <sheetProtection selectLockedCells="1" autoFilter="0" selectUnlockedCells="1"/>
  <protectedRanges>
    <protectedRange sqref="D5:P1031" name="区域1"/>
    <protectedRange sqref="A5:C1031" name="区域1_2"/>
  </protectedRanges>
  <autoFilter ref="A3:P1031">
    <filterColumn colId="14" showButton="0"/>
  </autoFilter>
  <mergeCells count="7">
    <mergeCell ref="A1:P1"/>
    <mergeCell ref="P2:P3"/>
    <mergeCell ref="A2:C2"/>
    <mergeCell ref="H2:J2"/>
    <mergeCell ref="K2:O2"/>
    <mergeCell ref="D2:E2"/>
    <mergeCell ref="F2:G2"/>
  </mergeCells>
  <phoneticPr fontId="1" type="noConversion"/>
  <dataValidations count="6">
    <dataValidation type="list" allowBlank="1" showInputMessage="1" showErrorMessage="1" sqref="H5:H1031">
      <formula1>"国务院、中央军委授予劳动模范，先进生产（工作）者,以省政府名义授予劳动模范、先进生产者（工作者），获得一次,以省政府名义授予劳动模范、先进生产者（工作者），获得二次以上"</formula1>
    </dataValidation>
    <dataValidation type="list" allowBlank="1" showInputMessage="1" showErrorMessage="1" sqref="N5:N1031 D5:E1031">
      <formula1>"是,否"</formula1>
    </dataValidation>
    <dataValidation type="list" allowBlank="1" showInputMessage="1" showErrorMessage="1" sqref="F5:F1031">
      <formula1>"(1)非农业户口（城镇）,(2)农业户口（农村）,(3)港澳台侨人员,(4)外籍人员,（5）居民户口"</formula1>
    </dataValidation>
    <dataValidation type="list" allowBlank="1" showInputMessage="1" showErrorMessage="1" sqref="I5:I1031">
      <formula1>"无,以省政府名义命名的辽宁省科技先进工作者,1977年以省革命委员会名义命名的辽宁省先进知青工作者,以省政府名义命名的辽宁省优秀党务工作者,以省委名义命名的统战系统先进个人,以省政府名义命名的辽宁省老干部先进工作者"</formula1>
    </dataValidation>
    <dataValidation type="list" allowBlank="1" showInputMessage="1" showErrorMessage="1" sqref="J5:J1031">
      <formula1>"无,国家科技奖励一等奖,国家科技奖励二等奖,国家科技奖励三等奖,省、中央、国家机关各有关部委颁发的一等科技奖励,省、中央、国家机关各部委颁发的二等奖一次,省、中央、国家机关各部委颁发的二等奖两次以上"</formula1>
    </dataValidation>
    <dataValidation type="list" allowBlank="1" showInputMessage="1" showErrorMessage="1" sqref="K5:K1031">
      <formula1>"(1)未婚,(2)已婚,(3)丧偶,(4)离婚"</formula1>
    </dataValidation>
  </dataValidations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在职职工养老保险数据采集（个人填报数据）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2016-10-21T06:38:37Z</dcterms:modified>
</cp:coreProperties>
</file>